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I\up ds thi\Giai đoạn 2 HK2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DS_THI!$B$1:$L$731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<sst xmlns="http://schemas.openxmlformats.org/spreadsheetml/2006/main" count="3750" uniqueCount="672">
  <si>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</si>
  <si>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</si>
  <si>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</si>
  <si>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</si>
  <si>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</si>
  <si>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</si>
  <si>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</si>
  <si>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</si>
  <si>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</si>
  <si>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</si>
  <si>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</si>
  <si>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</si>
  <si>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</si>
  <si>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</si>
  <si>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</si>
  <si>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</si>
  <si>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</si>
  <si>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</si>
  <si>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</si>
  <si>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</si>
  <si>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</si>
  <si>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</si>
  <si>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</si>
  <si>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</si>
  <si>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</si>
  <si>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</si>
  <si>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</si>
  <si>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</si>
  <si>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</si>
  <si>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</si>
  <si>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</si>
  <si>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</si>
  <si>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</si>
  <si>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</si>
  <si>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</si>
  <si>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</si>
  <si>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Xuân</t>
  </si>
  <si>
    <t>Hạnh</t>
  </si>
  <si>
    <t>Linh</t>
  </si>
  <si>
    <t>Nhi</t>
  </si>
  <si>
    <t>Thư</t>
  </si>
  <si>
    <t>Ngọc</t>
  </si>
  <si>
    <t>Nam</t>
  </si>
  <si>
    <t>Ánh</t>
  </si>
  <si>
    <t>Thương</t>
  </si>
  <si>
    <t>Vũ</t>
  </si>
  <si>
    <t>Nguyên</t>
  </si>
  <si>
    <t>Dung</t>
  </si>
  <si>
    <t>Hằng</t>
  </si>
  <si>
    <t>My</t>
  </si>
  <si>
    <t>Ngân</t>
  </si>
  <si>
    <t>Chi</t>
  </si>
  <si>
    <t>Hòa</t>
  </si>
  <si>
    <t>Vân</t>
  </si>
  <si>
    <t>Mẫn</t>
  </si>
  <si>
    <t>Ân</t>
  </si>
  <si>
    <t>Đan</t>
  </si>
  <si>
    <t>Nguyễn Quốc</t>
  </si>
  <si>
    <t>Trần Quốc</t>
  </si>
  <si>
    <t>Trần Thị</t>
  </si>
  <si>
    <t>Nguyễn Phương</t>
  </si>
  <si>
    <t>Nguyễn Thị Hồng</t>
  </si>
  <si>
    <t>Nguyễn Thúy</t>
  </si>
  <si>
    <t>Nguyễn Thị Như</t>
  </si>
  <si>
    <t>Nguyễn Thị Minh</t>
  </si>
  <si>
    <t>Trương Thị</t>
  </si>
  <si>
    <t>Nguyễn Thị Kiều</t>
  </si>
  <si>
    <t>Nguyễn Thị Thanh</t>
  </si>
  <si>
    <t>Nguyễn Thị Hải</t>
  </si>
  <si>
    <t>Trần Thị Thanh</t>
  </si>
  <si>
    <t>Nguyễn Thị Yến</t>
  </si>
  <si>
    <t>Nguyễn Thị Khánh</t>
  </si>
  <si>
    <t>Nguyễn Thị Phương</t>
  </si>
  <si>
    <t>Trần Thị Thu</t>
  </si>
  <si>
    <t>Huỳnh Thị Như</t>
  </si>
  <si>
    <t>Trương Thị Diễm</t>
  </si>
  <si>
    <t>Hoàng Thị Ngọc</t>
  </si>
  <si>
    <t>Phan Thị</t>
  </si>
  <si>
    <t>Nguyễn Thanh</t>
  </si>
  <si>
    <t>Bình</t>
  </si>
  <si>
    <t>Trần Minh</t>
  </si>
  <si>
    <t>Duyên</t>
  </si>
  <si>
    <t>Nguyễn Thị Quỳnh</t>
  </si>
  <si>
    <t>Nguyễn Hữu</t>
  </si>
  <si>
    <t>Lê Thị Thanh</t>
  </si>
  <si>
    <t>Kiều</t>
  </si>
  <si>
    <t>Lâm</t>
  </si>
  <si>
    <t>Lan</t>
  </si>
  <si>
    <t>Đặng Thị</t>
  </si>
  <si>
    <t>Nguyễn Thị Cẩm</t>
  </si>
  <si>
    <t xml:space="preserve">Trần </t>
  </si>
  <si>
    <t>Minh</t>
  </si>
  <si>
    <t>Mỹ</t>
  </si>
  <si>
    <t>Nguyễn Thị</t>
  </si>
  <si>
    <t>Nguyệt</t>
  </si>
  <si>
    <t>Nguyễn Thị Thùy</t>
  </si>
  <si>
    <t>Nguyễn Thị Hà</t>
  </si>
  <si>
    <t>Phạm Thị Mỹ</t>
  </si>
  <si>
    <t>Ngô Văn</t>
  </si>
  <si>
    <t>Phát</t>
  </si>
  <si>
    <t>Trần Ngọc</t>
  </si>
  <si>
    <t>Nguyễn Thị Mai</t>
  </si>
  <si>
    <t>Phan Văn</t>
  </si>
  <si>
    <t>Quang</t>
  </si>
  <si>
    <t>Nguyễn Lương</t>
  </si>
  <si>
    <t>Lê Anh</t>
  </si>
  <si>
    <t>Tài</t>
  </si>
  <si>
    <t>Tân</t>
  </si>
  <si>
    <t>Nguyễn Minh</t>
  </si>
  <si>
    <t>Thiện</t>
  </si>
  <si>
    <t>Nguyễn Thị Kim</t>
  </si>
  <si>
    <t>Thoa</t>
  </si>
  <si>
    <t>Thúy</t>
  </si>
  <si>
    <t>Tịnh</t>
  </si>
  <si>
    <t>Trần Thị Ngọc</t>
  </si>
  <si>
    <t>Trân</t>
  </si>
  <si>
    <t>Lê Khánh</t>
  </si>
  <si>
    <t>Trinh</t>
  </si>
  <si>
    <t>Trúc</t>
  </si>
  <si>
    <t>Trung</t>
  </si>
  <si>
    <t>Tùng</t>
  </si>
  <si>
    <t>Trần Thanh</t>
  </si>
  <si>
    <t>Tuyền</t>
  </si>
  <si>
    <t>Vinh</t>
  </si>
  <si>
    <t>Huỳnh Thị Kim</t>
  </si>
  <si>
    <t>Hồ Thị</t>
  </si>
  <si>
    <t>An</t>
  </si>
  <si>
    <t>Đạt</t>
  </si>
  <si>
    <t>Dũng</t>
  </si>
  <si>
    <t>Duy</t>
  </si>
  <si>
    <t>Bùi Minh</t>
  </si>
  <si>
    <t>Nguyễn Ngọc</t>
  </si>
  <si>
    <t>Hân</t>
  </si>
  <si>
    <t>Lê Minh</t>
  </si>
  <si>
    <t>Hiền</t>
  </si>
  <si>
    <t>Trần Thị Minh</t>
  </si>
  <si>
    <t>Hiệp</t>
  </si>
  <si>
    <t>Võ Thị Hồng</t>
  </si>
  <si>
    <t>Huệ</t>
  </si>
  <si>
    <t>Kiệt</t>
  </si>
  <si>
    <t>Nguyễn Thị Trà</t>
  </si>
  <si>
    <t>Long</t>
  </si>
  <si>
    <t>Phạm Thị Kim</t>
  </si>
  <si>
    <t>Phan Thanh</t>
  </si>
  <si>
    <t>Sang</t>
  </si>
  <si>
    <t>Nguyễn Bá</t>
  </si>
  <si>
    <t>Thạch</t>
  </si>
  <si>
    <t>Lê Thị</t>
  </si>
  <si>
    <t>Thắm</t>
  </si>
  <si>
    <t>Thắng</t>
  </si>
  <si>
    <t>Thiên</t>
  </si>
  <si>
    <t>Thịnh</t>
  </si>
  <si>
    <t>Nguyễn Văn</t>
  </si>
  <si>
    <t>Thu</t>
  </si>
  <si>
    <t>Toàn</t>
  </si>
  <si>
    <t>Bùi Thị</t>
  </si>
  <si>
    <t>Tú</t>
  </si>
  <si>
    <t>Đỗ Thị Thùy</t>
  </si>
  <si>
    <t>Dương</t>
  </si>
  <si>
    <t>Hoàng Bảo</t>
  </si>
  <si>
    <t>Hiếu</t>
  </si>
  <si>
    <t>Hưng</t>
  </si>
  <si>
    <t>Lê Văn</t>
  </si>
  <si>
    <t>Nguyễn Tuấn</t>
  </si>
  <si>
    <t>Nguyễn Thị Diệu</t>
  </si>
  <si>
    <t>Nguyễn Hoàng</t>
  </si>
  <si>
    <t>Lộc</t>
  </si>
  <si>
    <t>Nguyễn Thị Bích</t>
  </si>
  <si>
    <t>Nhân</t>
  </si>
  <si>
    <t>Nhật</t>
  </si>
  <si>
    <t>Như</t>
  </si>
  <si>
    <t>Trần Phước</t>
  </si>
  <si>
    <t>Nguyễn Trường</t>
  </si>
  <si>
    <t>Sơn</t>
  </si>
  <si>
    <t>Thanh</t>
  </si>
  <si>
    <t>Thi</t>
  </si>
  <si>
    <t>Lê Hữu</t>
  </si>
  <si>
    <t>Nguyễn Thị Thu</t>
  </si>
  <si>
    <t>Thủy</t>
  </si>
  <si>
    <t>Trần Thị Mỹ</t>
  </si>
  <si>
    <t>Nguyễn Thị Tuyết</t>
  </si>
  <si>
    <t>Tuấn</t>
  </si>
  <si>
    <t>Phan Đình</t>
  </si>
  <si>
    <t>Bùi Thị Mỹ</t>
  </si>
  <si>
    <t>Lê Đức</t>
  </si>
  <si>
    <t>Huy</t>
  </si>
  <si>
    <t>Hồ Đăng</t>
  </si>
  <si>
    <t>Khánh</t>
  </si>
  <si>
    <t>Khuyên</t>
  </si>
  <si>
    <t>Nguyễn Thị Mỹ</t>
  </si>
  <si>
    <t>Trần Thị Kim</t>
  </si>
  <si>
    <t>Phước</t>
  </si>
  <si>
    <t>Phạm Thị Thu</t>
  </si>
  <si>
    <t>Vỹ</t>
  </si>
  <si>
    <t>Cù Phương</t>
  </si>
  <si>
    <t>Trần Nguyệt</t>
  </si>
  <si>
    <t>Cẩm</t>
  </si>
  <si>
    <t>Lê Ngọc Bảo</t>
  </si>
  <si>
    <t>Võ Thị Kim</t>
  </si>
  <si>
    <t>Nguyễn Lâm Bích</t>
  </si>
  <si>
    <t>Nguyễn Thị Thuỳ</t>
  </si>
  <si>
    <t>Đồng Phước</t>
  </si>
  <si>
    <t>Nguyễn Đại</t>
  </si>
  <si>
    <t>Hảng</t>
  </si>
  <si>
    <t>Ngô Thị Hồng</t>
  </si>
  <si>
    <t>Hậu</t>
  </si>
  <si>
    <t>Nguyễn Trọng</t>
  </si>
  <si>
    <t>Nguyễn Đăng</t>
  </si>
  <si>
    <t>Lê Thị Quỳnh</t>
  </si>
  <si>
    <t>Hoa</t>
  </si>
  <si>
    <t>Phạm Xuân</t>
  </si>
  <si>
    <t>Liễu</t>
  </si>
  <si>
    <t>Nguyễn Lê Thảo</t>
  </si>
  <si>
    <t>Dương Thị Khánh</t>
  </si>
  <si>
    <t>Mai Thái Hoàng</t>
  </si>
  <si>
    <t>Đặng Thị Thảo</t>
  </si>
  <si>
    <t>Trần Lê Diệu</t>
  </si>
  <si>
    <t>Lê Hà Tú</t>
  </si>
  <si>
    <t>Lữ Thục</t>
  </si>
  <si>
    <t>Võ Thị Uyên</t>
  </si>
  <si>
    <t>Quý</t>
  </si>
  <si>
    <t>Sương</t>
  </si>
  <si>
    <t>Lê Tấn</t>
  </si>
  <si>
    <t>Huỳnh Thị Tuyết</t>
  </si>
  <si>
    <t>Phạm Khánh</t>
  </si>
  <si>
    <t>Triều</t>
  </si>
  <si>
    <t>Huỳnh Đức</t>
  </si>
  <si>
    <t>Hồ Thị Vĩnh</t>
  </si>
  <si>
    <t>Tường</t>
  </si>
  <si>
    <t>Tuyến</t>
  </si>
  <si>
    <t>Viễn</t>
  </si>
  <si>
    <t>Lê Thị Như</t>
  </si>
  <si>
    <t>Ý</t>
  </si>
  <si>
    <t>Nguyễn Ngọc Tuyết</t>
  </si>
  <si>
    <t>Bùi Nguyễn Hồng</t>
  </si>
  <si>
    <t>Lê Đình Trung</t>
  </si>
  <si>
    <t>Ngô Đình</t>
  </si>
  <si>
    <t>Khải</t>
  </si>
  <si>
    <t>Phạm Thị Thanh</t>
  </si>
  <si>
    <t>Nguyễn Hoàng Bảo</t>
  </si>
  <si>
    <t>Trương Lê Tuyết</t>
  </si>
  <si>
    <t>Nguyễn Trần Hoàng</t>
  </si>
  <si>
    <t>Trần Cảnh</t>
  </si>
  <si>
    <t>Phú</t>
  </si>
  <si>
    <t>Võ Lê Thị Mai</t>
  </si>
  <si>
    <t>Trần Văn</t>
  </si>
  <si>
    <t>Thành</t>
  </si>
  <si>
    <t xml:space="preserve">Koumphonphakdy </t>
  </si>
  <si>
    <t>Thienxay</t>
  </si>
  <si>
    <t>Huỳnh Minh</t>
  </si>
  <si>
    <t>Thuyết</t>
  </si>
  <si>
    <t>Trà</t>
  </si>
  <si>
    <t>Phạm Duy</t>
  </si>
  <si>
    <t>Tuyết</t>
  </si>
  <si>
    <t>Bùi Ngọc Thanh</t>
  </si>
  <si>
    <t>Phạm Vũ Hòa</t>
  </si>
  <si>
    <t>Lê Chí</t>
  </si>
  <si>
    <t>Công</t>
  </si>
  <si>
    <t>Đoan</t>
  </si>
  <si>
    <t>Võ Thị Mỹ</t>
  </si>
  <si>
    <t>Trần Nhật</t>
  </si>
  <si>
    <t>Hào</t>
  </si>
  <si>
    <t>Trần Thị Phúc</t>
  </si>
  <si>
    <t>Nguyễn Trung</t>
  </si>
  <si>
    <t>Võ Mỹ</t>
  </si>
  <si>
    <t>Kim</t>
  </si>
  <si>
    <t>Cao Gia</t>
  </si>
  <si>
    <t>Đoàn Thị</t>
  </si>
  <si>
    <t>Liểu</t>
  </si>
  <si>
    <t>Luân</t>
  </si>
  <si>
    <t>Võ Thị Cẩm</t>
  </si>
  <si>
    <t>Trần Thị Hồng</t>
  </si>
  <si>
    <t>Nguyễn Đức</t>
  </si>
  <si>
    <t>Mai Thị Ái</t>
  </si>
  <si>
    <t>Đoàn Thị Kiều</t>
  </si>
  <si>
    <t>Quân</t>
  </si>
  <si>
    <t>Hà Thị Hương</t>
  </si>
  <si>
    <t>Châu Quốc</t>
  </si>
  <si>
    <t>Trần Thị Phương</t>
  </si>
  <si>
    <t>Lê Hoài</t>
  </si>
  <si>
    <t>Chung Thị Thu</t>
  </si>
  <si>
    <t>Đoàn Công</t>
  </si>
  <si>
    <t>Trực</t>
  </si>
  <si>
    <t>Trương Thị Tường</t>
  </si>
  <si>
    <t>Vi</t>
  </si>
  <si>
    <t>Phan Hoàng</t>
  </si>
  <si>
    <t>Diễm</t>
  </si>
  <si>
    <t>Hồng</t>
  </si>
  <si>
    <t>Nguyễn Như</t>
  </si>
  <si>
    <t>Bùi Xuân</t>
  </si>
  <si>
    <t>Nguyễn Xuân</t>
  </si>
  <si>
    <t>Hoàng Văn</t>
  </si>
  <si>
    <t>Nguyễn Anh</t>
  </si>
  <si>
    <t>Thái</t>
  </si>
  <si>
    <t>Huỳnh Ngọc</t>
  </si>
  <si>
    <t>Trần Quang</t>
  </si>
  <si>
    <t>Trí</t>
  </si>
  <si>
    <t>Nguyễn Cảnh</t>
  </si>
  <si>
    <t>Bảo</t>
  </si>
  <si>
    <t>Nguyễn Thùy</t>
  </si>
  <si>
    <t>Phi</t>
  </si>
  <si>
    <t>Phong</t>
  </si>
  <si>
    <t>Nguyễn Thị Ánh</t>
  </si>
  <si>
    <t>Võ Thị Như</t>
  </si>
  <si>
    <t>Nguyễn Thị Hoài</t>
  </si>
  <si>
    <t>Huỳnh Thanh</t>
  </si>
  <si>
    <t>Việt</t>
  </si>
  <si>
    <t>Nguyễn Thị Thuý</t>
  </si>
  <si>
    <t>Phạm Thị Ngọc</t>
  </si>
  <si>
    <t>Đức</t>
  </si>
  <si>
    <t>Khôi</t>
  </si>
  <si>
    <t>Tống Thị Mỹ</t>
  </si>
  <si>
    <t>Lệ</t>
  </si>
  <si>
    <t>Liên</t>
  </si>
  <si>
    <t>Trần Thị Yến</t>
  </si>
  <si>
    <t>Nguyễn Phi</t>
  </si>
  <si>
    <t>Huân</t>
  </si>
  <si>
    <t>Nguyễn Lê Ngọc</t>
  </si>
  <si>
    <t>Khanh</t>
  </si>
  <si>
    <t>Huỳnh Thị Thu</t>
  </si>
  <si>
    <t>Đỗ Minh</t>
  </si>
  <si>
    <t>Trần Thảo</t>
  </si>
  <si>
    <t>Nguyễn Tài</t>
  </si>
  <si>
    <t>Mai Thị Mỹ</t>
  </si>
  <si>
    <t>Tình</t>
  </si>
  <si>
    <t>Võ Thị Thùy</t>
  </si>
  <si>
    <t>Trường</t>
  </si>
  <si>
    <t>Trần Công</t>
  </si>
  <si>
    <t>Đinh Thị</t>
  </si>
  <si>
    <t>Quyền</t>
  </si>
  <si>
    <t>Hiển</t>
  </si>
  <si>
    <t>Lê Xuân</t>
  </si>
  <si>
    <t>Huỳnh</t>
  </si>
  <si>
    <t>Mơ</t>
  </si>
  <si>
    <t>Nguyễn Thành</t>
  </si>
  <si>
    <t>Nguyễn Mai Lan</t>
  </si>
  <si>
    <t>Giao</t>
  </si>
  <si>
    <t>Ngô Thị Thanh</t>
  </si>
  <si>
    <t>Hoàng Văn Bảo</t>
  </si>
  <si>
    <t>Bùi Thị Thu</t>
  </si>
  <si>
    <t>Lê Thị Kiều</t>
  </si>
  <si>
    <t>Lê Thị Thùy</t>
  </si>
  <si>
    <t>Điền</t>
  </si>
  <si>
    <t>Hứa Thị Thanh</t>
  </si>
  <si>
    <t>Nguyễn Phạm Thùy</t>
  </si>
  <si>
    <t>Đặng Thị Ngọc</t>
  </si>
  <si>
    <t>Hồ Thị Thu</t>
  </si>
  <si>
    <t>Lê Ngọc</t>
  </si>
  <si>
    <t>Ngô Huỳnh Gia</t>
  </si>
  <si>
    <t>Khang</t>
  </si>
  <si>
    <t>Thông</t>
  </si>
  <si>
    <t>Phan Huy</t>
  </si>
  <si>
    <t>Phan Thị Bảo</t>
  </si>
  <si>
    <t>Danh</t>
  </si>
  <si>
    <t>Dương Văn</t>
  </si>
  <si>
    <t>Văn Phú</t>
  </si>
  <si>
    <t>Đặng Khánh</t>
  </si>
  <si>
    <t>Sỹ</t>
  </si>
  <si>
    <t>Đỗ Ngọc</t>
  </si>
  <si>
    <t>Võ Gia</t>
  </si>
  <si>
    <t>Phạm Thị Như</t>
  </si>
  <si>
    <t>Nguyễn Thị Anh</t>
  </si>
  <si>
    <t>Huỳnh Thị Thanh</t>
  </si>
  <si>
    <t>Huỳnh Thị Ngọc</t>
  </si>
  <si>
    <t>Bùi Thị Thùy</t>
  </si>
  <si>
    <t>Đặng Ngọc</t>
  </si>
  <si>
    <t>Mai Huỳnh</t>
  </si>
  <si>
    <t>Nguyễn Phạm Phú</t>
  </si>
  <si>
    <t>Sen</t>
  </si>
  <si>
    <t>Kha</t>
  </si>
  <si>
    <t>Trương Thị Kim</t>
  </si>
  <si>
    <t>Trần Thành</t>
  </si>
  <si>
    <t>Nguyễn Hương</t>
  </si>
  <si>
    <t>Hường</t>
  </si>
  <si>
    <t>Phạm Quang Minh</t>
  </si>
  <si>
    <t>Hoàng Ngọc Bảo</t>
  </si>
  <si>
    <t>Mai Đức</t>
  </si>
  <si>
    <t>Nguyễn Vũ Tuấn</t>
  </si>
  <si>
    <t>Nguyễn Gia</t>
  </si>
  <si>
    <t>Vương</t>
  </si>
  <si>
    <t>Lành</t>
  </si>
  <si>
    <t>Hà Nguyên Đại</t>
  </si>
  <si>
    <t>Trương Duy</t>
  </si>
  <si>
    <t>Phan Quỳnh</t>
  </si>
  <si>
    <t>Trịnh Minh</t>
  </si>
  <si>
    <t>Phạm Thị Thúy</t>
  </si>
  <si>
    <t xml:space="preserve">Lê </t>
  </si>
  <si>
    <t>Phạm Thị Bảo</t>
  </si>
  <si>
    <t>Phạm Thị Thuý</t>
  </si>
  <si>
    <t>Văn Viết</t>
  </si>
  <si>
    <t>Bôn</t>
  </si>
  <si>
    <t>Phùng Kim</t>
  </si>
  <si>
    <t>Trương Ngọc Như</t>
  </si>
  <si>
    <t>Lương Thị Anh</t>
  </si>
  <si>
    <t>Lương Thị Kim</t>
  </si>
  <si>
    <t>Đoàn Thị Kim</t>
  </si>
  <si>
    <t>Phạm Hoàng</t>
  </si>
  <si>
    <t>Nguyễn Viết</t>
  </si>
  <si>
    <t>Phan Phước</t>
  </si>
  <si>
    <t>Lên</t>
  </si>
  <si>
    <t>Nguyễn Thị Ngân</t>
  </si>
  <si>
    <t>Phạm Đức</t>
  </si>
  <si>
    <t>Võ Đức</t>
  </si>
  <si>
    <t>Trương Thị Kiều</t>
  </si>
  <si>
    <t>Luận</t>
  </si>
  <si>
    <t>NỢ HP</t>
  </si>
  <si>
    <t>Hoan</t>
  </si>
  <si>
    <t>Trịnh Ngọc</t>
  </si>
  <si>
    <t>Lưu Thị Huỳnh</t>
  </si>
  <si>
    <t>Nguyễn Quyền</t>
  </si>
  <si>
    <t>Phan Vạn</t>
  </si>
  <si>
    <t>Nguyễn Phúc</t>
  </si>
  <si>
    <t xml:space="preserve">Vongphachanh </t>
  </si>
  <si>
    <t>Vilaphat</t>
  </si>
  <si>
    <t>Bằng</t>
  </si>
  <si>
    <t>Nguyễn Kim</t>
  </si>
  <si>
    <t>Phạm Thị Cẩm</t>
  </si>
  <si>
    <t>Võ Hữu</t>
  </si>
  <si>
    <t>Phạm Cảnh</t>
  </si>
  <si>
    <t>Huỳnh Nhật</t>
  </si>
  <si>
    <t>Hoà</t>
  </si>
  <si>
    <t>Phạm Phước Thành</t>
  </si>
  <si>
    <t>Trương Thục</t>
  </si>
  <si>
    <t>Trương Hồng</t>
  </si>
  <si>
    <t>Nguyễn Thành Anh</t>
  </si>
  <si>
    <t>Thẳng</t>
  </si>
  <si>
    <t>Tứ</t>
  </si>
  <si>
    <t>Trần Phan Mỹ</t>
  </si>
  <si>
    <t>Hoàng Tuấn</t>
  </si>
  <si>
    <t>Phan Nhật</t>
  </si>
  <si>
    <t>Nhất</t>
  </si>
  <si>
    <t>Tấn</t>
  </si>
  <si>
    <t>Phạm Anh</t>
  </si>
  <si>
    <t>Huỳnh Công</t>
  </si>
  <si>
    <t>Đoàn Thị Bích</t>
  </si>
  <si>
    <t>Mỵ</t>
  </si>
  <si>
    <t>Nguyễn Danh</t>
  </si>
  <si>
    <t>Mai Quốc</t>
  </si>
  <si>
    <t>Võ Thanh</t>
  </si>
  <si>
    <t>Nguyễn Minh Thành</t>
  </si>
  <si>
    <t>Hoàng Thị Thùy</t>
  </si>
  <si>
    <t xml:space="preserve">Phạm </t>
  </si>
  <si>
    <t>Phạm Thị Hồng</t>
  </si>
  <si>
    <t>Nguyễn Lê Bích</t>
  </si>
  <si>
    <t>Lê Ngọc Khánh</t>
  </si>
  <si>
    <t>Nguyễn Mỹ</t>
  </si>
  <si>
    <t>Lê Công</t>
  </si>
  <si>
    <t>Quách Trường</t>
  </si>
  <si>
    <t>Đỗ Trần Quỳnh</t>
  </si>
  <si>
    <t>Nguyễn Hữu Tiến</t>
  </si>
  <si>
    <t>Đặng Văn</t>
  </si>
  <si>
    <t>Hồ Thị Thục</t>
  </si>
  <si>
    <t>Dương Nhật</t>
  </si>
  <si>
    <t>Đặng Tạ Ngọc</t>
  </si>
  <si>
    <t>Nguyễn Quý Tri</t>
  </si>
  <si>
    <t>Đặng Nguyễn Thu</t>
  </si>
  <si>
    <t>Nguyễn Tăng</t>
  </si>
  <si>
    <t>Đỗ Đăng Hữu</t>
  </si>
  <si>
    <t>Lê Văn Anh</t>
  </si>
  <si>
    <t>Trần Tố</t>
  </si>
  <si>
    <t>Trương Loan</t>
  </si>
  <si>
    <t>Nguyễn Tăng Hoàng</t>
  </si>
  <si>
    <t>Phạm Dương Nhật</t>
  </si>
  <si>
    <t>Huỳnh Huy</t>
  </si>
  <si>
    <t>Trần Đang</t>
  </si>
  <si>
    <t>Châu Gia</t>
  </si>
  <si>
    <t>Ngô Lê Diễm</t>
  </si>
  <si>
    <t>Nguyễn Lê Triệu</t>
  </si>
  <si>
    <t>Châu Hùng</t>
  </si>
  <si>
    <t>Kiều Văn</t>
  </si>
  <si>
    <t>Huỳnh Thị Hoài</t>
  </si>
  <si>
    <t>Nguyễn Thị Huệ</t>
  </si>
  <si>
    <t>Võ Nguyễn Thiên</t>
  </si>
  <si>
    <t>Đinh Trần Gia</t>
  </si>
  <si>
    <t>Trần Lê Minh</t>
  </si>
  <si>
    <t>Trần Đoàn Huyền</t>
  </si>
  <si>
    <t>Đoàn Lê Phương</t>
  </si>
  <si>
    <t>Nguyễn Đỗ Quang</t>
  </si>
  <si>
    <t>Hồ Phi</t>
  </si>
  <si>
    <t>Úc</t>
  </si>
  <si>
    <t>Phạm Xanh</t>
  </si>
  <si>
    <t>Xanh</t>
  </si>
  <si>
    <t>Đặng Thị Lê</t>
  </si>
  <si>
    <t>Lê Thảo</t>
  </si>
  <si>
    <t>Đào Phương</t>
  </si>
  <si>
    <t>Võ Như Quang</t>
  </si>
  <si>
    <t>Thiều Quang</t>
  </si>
  <si>
    <t>Bùi Thị Ánh</t>
  </si>
  <si>
    <t>Nguyễn Đắc</t>
  </si>
  <si>
    <t>Phạm Thị Tú</t>
  </si>
  <si>
    <t>Doãn Thanh</t>
  </si>
  <si>
    <t>Đỗ Nguyễn</t>
  </si>
  <si>
    <t>Châu Thị Khánh</t>
  </si>
  <si>
    <t>Đoàn Văn</t>
  </si>
  <si>
    <t>Trương Đàm Ngọc</t>
  </si>
  <si>
    <t>Lục Lam</t>
  </si>
  <si>
    <t>Trần Uyển</t>
  </si>
  <si>
    <t>Phạm Thị Sang</t>
  </si>
  <si>
    <t>Lê Thị Nguyệt</t>
  </si>
  <si>
    <t>Di</t>
  </si>
  <si>
    <t>Hoàng Ánh</t>
  </si>
  <si>
    <t>Trần Nguyên</t>
  </si>
  <si>
    <t>Nguyễn Hữu Thế</t>
  </si>
  <si>
    <t>Võ Tuấn</t>
  </si>
  <si>
    <t>Hồ Thị Ngọc</t>
  </si>
  <si>
    <t>Bùi Thị Kim</t>
  </si>
  <si>
    <t>Phan Thị Diễm</t>
  </si>
  <si>
    <t>Phan An</t>
  </si>
  <si>
    <t>Thuy</t>
  </si>
  <si>
    <t>Nguyễn Trần Huyền</t>
  </si>
  <si>
    <t>Nguyễn Huỳnh Thuỳ</t>
  </si>
  <si>
    <t>Phan Huyền Bảo</t>
  </si>
  <si>
    <t>Trần Văn Anh</t>
  </si>
  <si>
    <t>Đỗ Tuấn</t>
  </si>
  <si>
    <t>Hồ Thị Thanh</t>
  </si>
  <si>
    <t xml:space="preserve">Đặng </t>
  </si>
  <si>
    <t>Hoàng Gia</t>
  </si>
  <si>
    <t>Phạm Trân Yên</t>
  </si>
  <si>
    <t>Ngô Ngọc Tiến</t>
  </si>
  <si>
    <t>Hồ Thị Anh</t>
  </si>
  <si>
    <t>Nguyễn Ngọc Minh</t>
  </si>
  <si>
    <t>Trịnh Ngọc Thảo</t>
  </si>
  <si>
    <t>Lê Thị Vân</t>
  </si>
  <si>
    <t>Nguyễn Đức Minh</t>
  </si>
  <si>
    <t>Bùi Huỳnh Thu</t>
  </si>
  <si>
    <t>Bùi Ngọc Hương</t>
  </si>
  <si>
    <t>Nguyễn Thị Tâm</t>
  </si>
  <si>
    <t>Bùi Trần Uyên</t>
  </si>
  <si>
    <t>Thân Thị Ngọc</t>
  </si>
  <si>
    <t>Thân Thị Kim</t>
  </si>
  <si>
    <t>Lê Cao Triều</t>
  </si>
  <si>
    <t>Trần Nguyễn</t>
  </si>
  <si>
    <t>Trương Khánh</t>
  </si>
  <si>
    <t>Huỳnh Tố</t>
  </si>
  <si>
    <t>Huỳnh Dương Quang</t>
  </si>
  <si>
    <t>Tin</t>
  </si>
  <si>
    <t>Phan Huyền</t>
  </si>
  <si>
    <t>Tri</t>
  </si>
  <si>
    <t>Trần Trung</t>
  </si>
  <si>
    <t>Đỗ Trần Phương</t>
  </si>
  <si>
    <t>Hà Trọng Bảo</t>
  </si>
  <si>
    <t>Trần Ngọc Minh</t>
  </si>
  <si>
    <t>Trương Phú</t>
  </si>
  <si>
    <t>Lê Nguyễn Bảo</t>
  </si>
  <si>
    <t>Ung Thị Thanh</t>
  </si>
  <si>
    <t>Võ Thị Xuân</t>
  </si>
  <si>
    <t>Lưu Thị</t>
  </si>
  <si>
    <t>Luyện</t>
  </si>
  <si>
    <t>Phạm Bích</t>
  </si>
  <si>
    <t>Thái Gia</t>
  </si>
  <si>
    <t>Lê Nguyễn Nhật</t>
  </si>
  <si>
    <t>Thăng</t>
  </si>
  <si>
    <t>Hồ Thị Tường</t>
  </si>
  <si>
    <t>Trương Thị Triệu</t>
  </si>
  <si>
    <t>Trương Ngọc Kỳ</t>
  </si>
  <si>
    <t>Nguyễn Viết Phan</t>
  </si>
  <si>
    <t>Phạm Lê Đình</t>
  </si>
  <si>
    <t>Sáng</t>
  </si>
  <si>
    <t>Lý Thanh</t>
  </si>
  <si>
    <t>Nguyễn Đức Đăng</t>
  </si>
  <si>
    <t>Huỳnh Vĩnh</t>
  </si>
  <si>
    <t>Đỗ Thị Hoàng</t>
  </si>
  <si>
    <t>Cần</t>
  </si>
  <si>
    <t>Đặng Tiến</t>
  </si>
  <si>
    <t>Nguyễn Hiếu</t>
  </si>
  <si>
    <t>Tưởng Thanh</t>
  </si>
  <si>
    <t>Túc</t>
  </si>
  <si>
    <t xml:space="preserve">Bualoy </t>
  </si>
  <si>
    <t>Sackda</t>
  </si>
  <si>
    <t xml:space="preserve">Manyvong </t>
  </si>
  <si>
    <t>Xaysit</t>
  </si>
  <si>
    <t>Mai Hà Hương</t>
  </si>
  <si>
    <t>Phùng Hữu Khánh</t>
  </si>
  <si>
    <t>Võ Nhất</t>
  </si>
  <si>
    <t>Trần Hoàng Quỳnh</t>
  </si>
  <si>
    <t>Thuỷ</t>
  </si>
  <si>
    <t>Hà Văn</t>
  </si>
  <si>
    <t>Đỗ Thị Minh</t>
  </si>
  <si>
    <t>K27QNH</t>
  </si>
  <si>
    <t>K26QNH</t>
  </si>
  <si>
    <t>K28QNH</t>
  </si>
  <si>
    <t>K26QTC</t>
  </si>
  <si>
    <t>K27QTC</t>
  </si>
  <si>
    <t>K27HP-QTC</t>
  </si>
  <si>
    <t>K25HP-QTC</t>
  </si>
  <si>
    <t>K28HP-QDT</t>
  </si>
  <si>
    <t>K25QTC</t>
  </si>
  <si>
    <t>K27QTH</t>
  </si>
  <si>
    <t>K27QTM</t>
  </si>
  <si>
    <t>K26QTH</t>
  </si>
  <si>
    <t>K25QTH</t>
  </si>
  <si>
    <t>K28QTH</t>
  </si>
  <si>
    <t>K24QTH</t>
  </si>
  <si>
    <t>K27HP-QTH</t>
  </si>
  <si>
    <t>K26HP-QTH</t>
  </si>
  <si>
    <t>K25HP-QTH</t>
  </si>
  <si>
    <t>DANH SÁCH SINH VIÊN DỰ THI KTHP * NĂM HỌC 2023-2024</t>
  </si>
  <si>
    <t>Trần Duy Nhật</t>
  </si>
  <si>
    <t>Nguyễn Thị Thanh Kim</t>
  </si>
  <si>
    <t>Đoàn Anh</t>
  </si>
  <si>
    <t>Trương Phương</t>
  </si>
  <si>
    <t>Đông</t>
  </si>
  <si>
    <t>Ngô Gia</t>
  </si>
  <si>
    <t>Kin</t>
  </si>
  <si>
    <t>Nghiêm</t>
  </si>
  <si>
    <t>Lê Nguyễn Hữu</t>
  </si>
  <si>
    <t>Thiệu</t>
  </si>
  <si>
    <t>Lê Lương Thị Thu</t>
  </si>
  <si>
    <t>Phan Thị Phi</t>
  </si>
  <si>
    <t>Vấn</t>
  </si>
  <si>
    <t>Huỳnh Triệu</t>
  </si>
  <si>
    <t>Trần Trúc</t>
  </si>
  <si>
    <t>Lương Minh</t>
  </si>
  <si>
    <t>Võ Dương Bảo</t>
  </si>
  <si>
    <t>Đặng An</t>
  </si>
  <si>
    <t>Đoàn Thị Thảo</t>
  </si>
  <si>
    <t>Trần Mạnh</t>
  </si>
  <si>
    <t>Nguyễn Trần Trung</t>
  </si>
  <si>
    <t>Phạm Thị Thủy</t>
  </si>
  <si>
    <t>Phạm Đức Tuấn</t>
  </si>
  <si>
    <t>Võ Thị Trương</t>
  </si>
  <si>
    <t>Phan Nguyễn Gia</t>
  </si>
  <si>
    <t>Tống Thị Minh</t>
  </si>
  <si>
    <t>Tạ Huy</t>
  </si>
  <si>
    <t>Đặng Đại</t>
  </si>
  <si>
    <t>Hồ Kim</t>
  </si>
  <si>
    <t>Huỳnh Thị Sanh</t>
  </si>
  <si>
    <t>Phan Thị Tú</t>
  </si>
  <si>
    <t>Phạm Kim</t>
  </si>
  <si>
    <t>Nguyễn Hữu Hoài</t>
  </si>
  <si>
    <t>Nguyễn Kiều Khánh</t>
  </si>
  <si>
    <t>Phan Thị Mộng</t>
  </si>
  <si>
    <t>Văn Trung</t>
  </si>
  <si>
    <t>Văn Thị Diễm</t>
  </si>
  <si>
    <t>Cao Thị Kim</t>
  </si>
  <si>
    <t>FIN 302 B</t>
  </si>
  <si>
    <t>FIN 302 D</t>
  </si>
  <si>
    <t>FIN 302 F</t>
  </si>
  <si>
    <t>FIN 302 H</t>
  </si>
  <si>
    <t>FIN 302 J</t>
  </si>
  <si>
    <t>FIN 302 L</t>
  </si>
  <si>
    <t>FIN 302 N</t>
  </si>
  <si>
    <t>Học kì: 2</t>
  </si>
  <si>
    <t>Hà Đinh Minh</t>
  </si>
  <si>
    <t>FIN 302 A</t>
  </si>
  <si>
    <t>K26QTH8</t>
  </si>
  <si>
    <t>Thi ghép</t>
  </si>
  <si>
    <t>MÔN: Quản Trị Tài Chính 2 * SỐ TÍN CHỈ : 3</t>
  </si>
  <si>
    <t>MÔN THI : FIN 302 (B-D-F-H-J-L-N)</t>
  </si>
  <si>
    <t>Thời gian : 13h30 - 31/05/2024   -   Phòng thi 208/1  - 254 Nguyễn Văn Linh</t>
  </si>
  <si>
    <t/>
  </si>
  <si>
    <t>Thời gian : 13h30 - 31/05/2024   -   Phòng thi 208/2  - 254 Nguyễn Văn Linh</t>
  </si>
  <si>
    <t>Thời gian : 13h30 - 31/05/2024   -   Phòng thi 208/3  - 254 Nguyễn Văn Linh</t>
  </si>
  <si>
    <t>Thời gian : 13h30 - 31/05/2024   -   Phòng thi 208/4  - 254 Nguyễn Văn Linh</t>
  </si>
  <si>
    <t>Thời gian : 13h30 - 31/05/2024   -   Phòng thi 213/1  - 254 Nguyễn Văn Linh</t>
  </si>
  <si>
    <t>Thời gian : 13h30 - 31/05/2024   -   Phòng thi 213/2  - 254 Nguyễn Văn Linh</t>
  </si>
  <si>
    <t>Thời gian : 13h30 - 31/05/2024   -   Phòng thi 214/1  - 254 Nguyễn Văn Linh</t>
  </si>
  <si>
    <t>Thời gian : 13h30 - 31/05/2024   -   Phòng thi 214/2  - 254 Nguyễn Văn Linh</t>
  </si>
  <si>
    <t>Thời gian : 13h30 - 31/05/2024   -   Phòng thi 307/1  - 254 Nguyễn Văn Linh</t>
  </si>
  <si>
    <t>Thời gian : 13h30 - 31/05/2024   -   Phòng thi 307/2  - 254 Nguyễn Văn Linh</t>
  </si>
  <si>
    <t>Thời gian : 13h30 - 31/05/2024   -   Phòng thi 308/1  - 254 Nguyễn Văn Linh</t>
  </si>
  <si>
    <t>Thời gian : 13h30 - 31/05/2024   -   Phòng thi 308/2  - 254 Nguyễn Văn Linh</t>
  </si>
  <si>
    <t>Thời gian : 13h30 - 31/05/2024   -   Phòng thi 313/1  - 254 Nguyễn Văn Linh</t>
  </si>
  <si>
    <t>Thời gian : 13h30 - 31/05/2024   -   Phòng thi 313/2  - 254 Nguyễn Văn Linh</t>
  </si>
  <si>
    <t>Thời gian : 13h30 - 31/05/2024   -   Phòng thi 314/1  - 254 Nguyễn Văn Linh</t>
  </si>
  <si>
    <t>Thời gian : 13h30 - 31/05/2024   -   Phòng thi 314/2  - 254 Nguyễn Văn Linh</t>
  </si>
  <si>
    <t>Thời gian : 13h30 - 31/05/2024   -   Phòng thi 407/1  - 254 Nguyễn Văn Linh</t>
  </si>
  <si>
    <t>Thời gian : 13h30 - 31/05/2024   -   Phòng thi 407/2  - 254 Nguyễn Văn Linh</t>
  </si>
  <si>
    <t>Thời gian : 13h30 - 31/05/2024   -   Phòng thi 408/1  - 254 Nguyễn Văn Linh</t>
  </si>
  <si>
    <t>Thời gian : 13h30 - 31/05/2024   -   Phòng thi 408/2  - 254 Nguyễn Văn Linh</t>
  </si>
  <si>
    <t>Thời gian : 13h30 - 31/05/2024   -   Phòng thi 414/1  - 254 Nguyễn Văn Linh</t>
  </si>
  <si>
    <t>Thời gian : 13h30 - 31/05/2024   -   Phòng thi 414/2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</si>
</sst>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1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R14" sqref="R14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39" width="9.140625" style="1"/>
    <col min="240" max="240" width="0" style="1" hidden="1" customWidth="1"/>
    <col min="241" max="241" width="5.140625" style="1" customWidth="1"/>
    <col min="242" max="242" width="11" style="1" customWidth="1"/>
    <col min="243" max="243" width="17.28515625" style="1" customWidth="1"/>
    <col min="244" max="244" width="8.42578125" style="1" customWidth="1"/>
    <col min="245" max="245" width="10.5703125" style="1" customWidth="1"/>
    <col min="246" max="246" width="10" style="1" customWidth="1"/>
    <col min="247" max="247" width="5.28515625" style="1" customWidth="1"/>
    <col min="248" max="248" width="9.28515625" style="1" customWidth="1"/>
    <col min="249" max="249" width="5.42578125" style="1" customWidth="1"/>
    <col min="250" max="250" width="10.5703125" style="1" customWidth="1"/>
    <col min="251" max="251" width="9.28515625" style="1" customWidth="1"/>
    <col min="252" max="495" width="9.140625" style="1"/>
    <col min="496" max="496" width="0" style="1" hidden="1" customWidth="1"/>
    <col min="497" max="497" width="5.140625" style="1" customWidth="1"/>
    <col min="498" max="498" width="11" style="1" customWidth="1"/>
    <col min="499" max="499" width="17.28515625" style="1" customWidth="1"/>
    <col min="500" max="500" width="8.42578125" style="1" customWidth="1"/>
    <col min="501" max="501" width="10.5703125" style="1" customWidth="1"/>
    <col min="502" max="502" width="10" style="1" customWidth="1"/>
    <col min="503" max="503" width="5.28515625" style="1" customWidth="1"/>
    <col min="504" max="504" width="9.28515625" style="1" customWidth="1"/>
    <col min="505" max="505" width="5.42578125" style="1" customWidth="1"/>
    <col min="506" max="506" width="10.5703125" style="1" customWidth="1"/>
    <col min="507" max="507" width="9.28515625" style="1" customWidth="1"/>
    <col min="508" max="751" width="9.140625" style="1"/>
    <col min="752" max="752" width="0" style="1" hidden="1" customWidth="1"/>
    <col min="753" max="753" width="5.140625" style="1" customWidth="1"/>
    <col min="754" max="754" width="11" style="1" customWidth="1"/>
    <col min="755" max="755" width="17.28515625" style="1" customWidth="1"/>
    <col min="756" max="756" width="8.42578125" style="1" customWidth="1"/>
    <col min="757" max="757" width="10.5703125" style="1" customWidth="1"/>
    <col min="758" max="758" width="10" style="1" customWidth="1"/>
    <col min="759" max="759" width="5.28515625" style="1" customWidth="1"/>
    <col min="760" max="760" width="9.28515625" style="1" customWidth="1"/>
    <col min="761" max="761" width="5.42578125" style="1" customWidth="1"/>
    <col min="762" max="762" width="10.5703125" style="1" customWidth="1"/>
    <col min="763" max="763" width="9.28515625" style="1" customWidth="1"/>
    <col min="764" max="1007" width="9.140625" style="1"/>
    <col min="1008" max="1008" width="0" style="1" hidden="1" customWidth="1"/>
    <col min="1009" max="1009" width="5.140625" style="1" customWidth="1"/>
    <col min="1010" max="1010" width="11" style="1" customWidth="1"/>
    <col min="1011" max="1011" width="17.28515625" style="1" customWidth="1"/>
    <col min="1012" max="1012" width="8.42578125" style="1" customWidth="1"/>
    <col min="1013" max="1013" width="10.5703125" style="1" customWidth="1"/>
    <col min="1014" max="1014" width="10" style="1" customWidth="1"/>
    <col min="1015" max="1015" width="5.28515625" style="1" customWidth="1"/>
    <col min="1016" max="1016" width="9.28515625" style="1" customWidth="1"/>
    <col min="1017" max="1017" width="5.42578125" style="1" customWidth="1"/>
    <col min="1018" max="1018" width="10.5703125" style="1" customWidth="1"/>
    <col min="1019" max="1019" width="9.28515625" style="1" customWidth="1"/>
    <col min="1020" max="1263" width="9.140625" style="1"/>
    <col min="1264" max="1264" width="0" style="1" hidden="1" customWidth="1"/>
    <col min="1265" max="1265" width="5.140625" style="1" customWidth="1"/>
    <col min="1266" max="1266" width="11" style="1" customWidth="1"/>
    <col min="1267" max="1267" width="17.28515625" style="1" customWidth="1"/>
    <col min="1268" max="1268" width="8.42578125" style="1" customWidth="1"/>
    <col min="1269" max="1269" width="10.5703125" style="1" customWidth="1"/>
    <col min="1270" max="1270" width="10" style="1" customWidth="1"/>
    <col min="1271" max="1271" width="5.28515625" style="1" customWidth="1"/>
    <col min="1272" max="1272" width="9.28515625" style="1" customWidth="1"/>
    <col min="1273" max="1273" width="5.42578125" style="1" customWidth="1"/>
    <col min="1274" max="1274" width="10.5703125" style="1" customWidth="1"/>
    <col min="1275" max="1275" width="9.28515625" style="1" customWidth="1"/>
    <col min="1276" max="1519" width="9.140625" style="1"/>
    <col min="1520" max="1520" width="0" style="1" hidden="1" customWidth="1"/>
    <col min="1521" max="1521" width="5.140625" style="1" customWidth="1"/>
    <col min="1522" max="1522" width="11" style="1" customWidth="1"/>
    <col min="1523" max="1523" width="17.28515625" style="1" customWidth="1"/>
    <col min="1524" max="1524" width="8.42578125" style="1" customWidth="1"/>
    <col min="1525" max="1525" width="10.5703125" style="1" customWidth="1"/>
    <col min="1526" max="1526" width="10" style="1" customWidth="1"/>
    <col min="1527" max="1527" width="5.28515625" style="1" customWidth="1"/>
    <col min="1528" max="1528" width="9.28515625" style="1" customWidth="1"/>
    <col min="1529" max="1529" width="5.42578125" style="1" customWidth="1"/>
    <col min="1530" max="1530" width="10.5703125" style="1" customWidth="1"/>
    <col min="1531" max="1531" width="9.28515625" style="1" customWidth="1"/>
    <col min="1532" max="1775" width="9.140625" style="1"/>
    <col min="1776" max="1776" width="0" style="1" hidden="1" customWidth="1"/>
    <col min="1777" max="1777" width="5.140625" style="1" customWidth="1"/>
    <col min="1778" max="1778" width="11" style="1" customWidth="1"/>
    <col min="1779" max="1779" width="17.28515625" style="1" customWidth="1"/>
    <col min="1780" max="1780" width="8.42578125" style="1" customWidth="1"/>
    <col min="1781" max="1781" width="10.5703125" style="1" customWidth="1"/>
    <col min="1782" max="1782" width="10" style="1" customWidth="1"/>
    <col min="1783" max="1783" width="5.28515625" style="1" customWidth="1"/>
    <col min="1784" max="1784" width="9.28515625" style="1" customWidth="1"/>
    <col min="1785" max="1785" width="5.42578125" style="1" customWidth="1"/>
    <col min="1786" max="1786" width="10.5703125" style="1" customWidth="1"/>
    <col min="1787" max="1787" width="9.28515625" style="1" customWidth="1"/>
    <col min="1788" max="2031" width="9.140625" style="1"/>
    <col min="2032" max="2032" width="0" style="1" hidden="1" customWidth="1"/>
    <col min="2033" max="2033" width="5.140625" style="1" customWidth="1"/>
    <col min="2034" max="2034" width="11" style="1" customWidth="1"/>
    <col min="2035" max="2035" width="17.28515625" style="1" customWidth="1"/>
    <col min="2036" max="2036" width="8.42578125" style="1" customWidth="1"/>
    <col min="2037" max="2037" width="10.5703125" style="1" customWidth="1"/>
    <col min="2038" max="2038" width="10" style="1" customWidth="1"/>
    <col min="2039" max="2039" width="5.28515625" style="1" customWidth="1"/>
    <col min="2040" max="2040" width="9.28515625" style="1" customWidth="1"/>
    <col min="2041" max="2041" width="5.42578125" style="1" customWidth="1"/>
    <col min="2042" max="2042" width="10.5703125" style="1" customWidth="1"/>
    <col min="2043" max="2043" width="9.28515625" style="1" customWidth="1"/>
    <col min="2044" max="2287" width="9.140625" style="1"/>
    <col min="2288" max="2288" width="0" style="1" hidden="1" customWidth="1"/>
    <col min="2289" max="2289" width="5.140625" style="1" customWidth="1"/>
    <col min="2290" max="2290" width="11" style="1" customWidth="1"/>
    <col min="2291" max="2291" width="17.28515625" style="1" customWidth="1"/>
    <col min="2292" max="2292" width="8.42578125" style="1" customWidth="1"/>
    <col min="2293" max="2293" width="10.5703125" style="1" customWidth="1"/>
    <col min="2294" max="2294" width="10" style="1" customWidth="1"/>
    <col min="2295" max="2295" width="5.28515625" style="1" customWidth="1"/>
    <col min="2296" max="2296" width="9.28515625" style="1" customWidth="1"/>
    <col min="2297" max="2297" width="5.42578125" style="1" customWidth="1"/>
    <col min="2298" max="2298" width="10.5703125" style="1" customWidth="1"/>
    <col min="2299" max="2299" width="9.28515625" style="1" customWidth="1"/>
    <col min="2300" max="2543" width="9.140625" style="1"/>
    <col min="2544" max="2544" width="0" style="1" hidden="1" customWidth="1"/>
    <col min="2545" max="2545" width="5.140625" style="1" customWidth="1"/>
    <col min="2546" max="2546" width="11" style="1" customWidth="1"/>
    <col min="2547" max="2547" width="17.28515625" style="1" customWidth="1"/>
    <col min="2548" max="2548" width="8.42578125" style="1" customWidth="1"/>
    <col min="2549" max="2549" width="10.5703125" style="1" customWidth="1"/>
    <col min="2550" max="2550" width="10" style="1" customWidth="1"/>
    <col min="2551" max="2551" width="5.28515625" style="1" customWidth="1"/>
    <col min="2552" max="2552" width="9.28515625" style="1" customWidth="1"/>
    <col min="2553" max="2553" width="5.42578125" style="1" customWidth="1"/>
    <col min="2554" max="2554" width="10.5703125" style="1" customWidth="1"/>
    <col min="2555" max="2555" width="9.28515625" style="1" customWidth="1"/>
    <col min="2556" max="2799" width="9.140625" style="1"/>
    <col min="2800" max="2800" width="0" style="1" hidden="1" customWidth="1"/>
    <col min="2801" max="2801" width="5.140625" style="1" customWidth="1"/>
    <col min="2802" max="2802" width="11" style="1" customWidth="1"/>
    <col min="2803" max="2803" width="17.28515625" style="1" customWidth="1"/>
    <col min="2804" max="2804" width="8.42578125" style="1" customWidth="1"/>
    <col min="2805" max="2805" width="10.5703125" style="1" customWidth="1"/>
    <col min="2806" max="2806" width="10" style="1" customWidth="1"/>
    <col min="2807" max="2807" width="5.28515625" style="1" customWidth="1"/>
    <col min="2808" max="2808" width="9.28515625" style="1" customWidth="1"/>
    <col min="2809" max="2809" width="5.42578125" style="1" customWidth="1"/>
    <col min="2810" max="2810" width="10.5703125" style="1" customWidth="1"/>
    <col min="2811" max="2811" width="9.28515625" style="1" customWidth="1"/>
    <col min="2812" max="3055" width="9.140625" style="1"/>
    <col min="3056" max="3056" width="0" style="1" hidden="1" customWidth="1"/>
    <col min="3057" max="3057" width="5.140625" style="1" customWidth="1"/>
    <col min="3058" max="3058" width="11" style="1" customWidth="1"/>
    <col min="3059" max="3059" width="17.28515625" style="1" customWidth="1"/>
    <col min="3060" max="3060" width="8.42578125" style="1" customWidth="1"/>
    <col min="3061" max="3061" width="10.5703125" style="1" customWidth="1"/>
    <col min="3062" max="3062" width="10" style="1" customWidth="1"/>
    <col min="3063" max="3063" width="5.28515625" style="1" customWidth="1"/>
    <col min="3064" max="3064" width="9.28515625" style="1" customWidth="1"/>
    <col min="3065" max="3065" width="5.42578125" style="1" customWidth="1"/>
    <col min="3066" max="3066" width="10.5703125" style="1" customWidth="1"/>
    <col min="3067" max="3067" width="9.28515625" style="1" customWidth="1"/>
    <col min="3068" max="3311" width="9.140625" style="1"/>
    <col min="3312" max="3312" width="0" style="1" hidden="1" customWidth="1"/>
    <col min="3313" max="3313" width="5.140625" style="1" customWidth="1"/>
    <col min="3314" max="3314" width="11" style="1" customWidth="1"/>
    <col min="3315" max="3315" width="17.28515625" style="1" customWidth="1"/>
    <col min="3316" max="3316" width="8.42578125" style="1" customWidth="1"/>
    <col min="3317" max="3317" width="10.5703125" style="1" customWidth="1"/>
    <col min="3318" max="3318" width="10" style="1" customWidth="1"/>
    <col min="3319" max="3319" width="5.28515625" style="1" customWidth="1"/>
    <col min="3320" max="3320" width="9.28515625" style="1" customWidth="1"/>
    <col min="3321" max="3321" width="5.42578125" style="1" customWidth="1"/>
    <col min="3322" max="3322" width="10.5703125" style="1" customWidth="1"/>
    <col min="3323" max="3323" width="9.28515625" style="1" customWidth="1"/>
    <col min="3324" max="3567" width="9.140625" style="1"/>
    <col min="3568" max="3568" width="0" style="1" hidden="1" customWidth="1"/>
    <col min="3569" max="3569" width="5.140625" style="1" customWidth="1"/>
    <col min="3570" max="3570" width="11" style="1" customWidth="1"/>
    <col min="3571" max="3571" width="17.28515625" style="1" customWidth="1"/>
    <col min="3572" max="3572" width="8.42578125" style="1" customWidth="1"/>
    <col min="3573" max="3573" width="10.5703125" style="1" customWidth="1"/>
    <col min="3574" max="3574" width="10" style="1" customWidth="1"/>
    <col min="3575" max="3575" width="5.28515625" style="1" customWidth="1"/>
    <col min="3576" max="3576" width="9.28515625" style="1" customWidth="1"/>
    <col min="3577" max="3577" width="5.42578125" style="1" customWidth="1"/>
    <col min="3578" max="3578" width="10.5703125" style="1" customWidth="1"/>
    <col min="3579" max="3579" width="9.28515625" style="1" customWidth="1"/>
    <col min="3580" max="3823" width="9.140625" style="1"/>
    <col min="3824" max="3824" width="0" style="1" hidden="1" customWidth="1"/>
    <col min="3825" max="3825" width="5.140625" style="1" customWidth="1"/>
    <col min="3826" max="3826" width="11" style="1" customWidth="1"/>
    <col min="3827" max="3827" width="17.28515625" style="1" customWidth="1"/>
    <col min="3828" max="3828" width="8.42578125" style="1" customWidth="1"/>
    <col min="3829" max="3829" width="10.5703125" style="1" customWidth="1"/>
    <col min="3830" max="3830" width="10" style="1" customWidth="1"/>
    <col min="3831" max="3831" width="5.28515625" style="1" customWidth="1"/>
    <col min="3832" max="3832" width="9.28515625" style="1" customWidth="1"/>
    <col min="3833" max="3833" width="5.42578125" style="1" customWidth="1"/>
    <col min="3834" max="3834" width="10.5703125" style="1" customWidth="1"/>
    <col min="3835" max="3835" width="9.28515625" style="1" customWidth="1"/>
    <col min="3836" max="4079" width="9.140625" style="1"/>
    <col min="4080" max="4080" width="0" style="1" hidden="1" customWidth="1"/>
    <col min="4081" max="4081" width="5.140625" style="1" customWidth="1"/>
    <col min="4082" max="4082" width="11" style="1" customWidth="1"/>
    <col min="4083" max="4083" width="17.28515625" style="1" customWidth="1"/>
    <col min="4084" max="4084" width="8.42578125" style="1" customWidth="1"/>
    <col min="4085" max="4085" width="10.5703125" style="1" customWidth="1"/>
    <col min="4086" max="4086" width="10" style="1" customWidth="1"/>
    <col min="4087" max="4087" width="5.28515625" style="1" customWidth="1"/>
    <col min="4088" max="4088" width="9.28515625" style="1" customWidth="1"/>
    <col min="4089" max="4089" width="5.42578125" style="1" customWidth="1"/>
    <col min="4090" max="4090" width="10.5703125" style="1" customWidth="1"/>
    <col min="4091" max="4091" width="9.28515625" style="1" customWidth="1"/>
    <col min="4092" max="4335" width="9.140625" style="1"/>
    <col min="4336" max="4336" width="0" style="1" hidden="1" customWidth="1"/>
    <col min="4337" max="4337" width="5.140625" style="1" customWidth="1"/>
    <col min="4338" max="4338" width="11" style="1" customWidth="1"/>
    <col min="4339" max="4339" width="17.28515625" style="1" customWidth="1"/>
    <col min="4340" max="4340" width="8.42578125" style="1" customWidth="1"/>
    <col min="4341" max="4341" width="10.5703125" style="1" customWidth="1"/>
    <col min="4342" max="4342" width="10" style="1" customWidth="1"/>
    <col min="4343" max="4343" width="5.28515625" style="1" customWidth="1"/>
    <col min="4344" max="4344" width="9.28515625" style="1" customWidth="1"/>
    <col min="4345" max="4345" width="5.42578125" style="1" customWidth="1"/>
    <col min="4346" max="4346" width="10.5703125" style="1" customWidth="1"/>
    <col min="4347" max="4347" width="9.28515625" style="1" customWidth="1"/>
    <col min="4348" max="4591" width="9.140625" style="1"/>
    <col min="4592" max="4592" width="0" style="1" hidden="1" customWidth="1"/>
    <col min="4593" max="4593" width="5.140625" style="1" customWidth="1"/>
    <col min="4594" max="4594" width="11" style="1" customWidth="1"/>
    <col min="4595" max="4595" width="17.28515625" style="1" customWidth="1"/>
    <col min="4596" max="4596" width="8.42578125" style="1" customWidth="1"/>
    <col min="4597" max="4597" width="10.5703125" style="1" customWidth="1"/>
    <col min="4598" max="4598" width="10" style="1" customWidth="1"/>
    <col min="4599" max="4599" width="5.28515625" style="1" customWidth="1"/>
    <col min="4600" max="4600" width="9.28515625" style="1" customWidth="1"/>
    <col min="4601" max="4601" width="5.42578125" style="1" customWidth="1"/>
    <col min="4602" max="4602" width="10.5703125" style="1" customWidth="1"/>
    <col min="4603" max="4603" width="9.28515625" style="1" customWidth="1"/>
    <col min="4604" max="4847" width="9.140625" style="1"/>
    <col min="4848" max="4848" width="0" style="1" hidden="1" customWidth="1"/>
    <col min="4849" max="4849" width="5.140625" style="1" customWidth="1"/>
    <col min="4850" max="4850" width="11" style="1" customWidth="1"/>
    <col min="4851" max="4851" width="17.28515625" style="1" customWidth="1"/>
    <col min="4852" max="4852" width="8.42578125" style="1" customWidth="1"/>
    <col min="4853" max="4853" width="10.5703125" style="1" customWidth="1"/>
    <col min="4854" max="4854" width="10" style="1" customWidth="1"/>
    <col min="4855" max="4855" width="5.28515625" style="1" customWidth="1"/>
    <col min="4856" max="4856" width="9.28515625" style="1" customWidth="1"/>
    <col min="4857" max="4857" width="5.42578125" style="1" customWidth="1"/>
    <col min="4858" max="4858" width="10.5703125" style="1" customWidth="1"/>
    <col min="4859" max="4859" width="9.28515625" style="1" customWidth="1"/>
    <col min="4860" max="5103" width="9.140625" style="1"/>
    <col min="5104" max="5104" width="0" style="1" hidden="1" customWidth="1"/>
    <col min="5105" max="5105" width="5.140625" style="1" customWidth="1"/>
    <col min="5106" max="5106" width="11" style="1" customWidth="1"/>
    <col min="5107" max="5107" width="17.28515625" style="1" customWidth="1"/>
    <col min="5108" max="5108" width="8.42578125" style="1" customWidth="1"/>
    <col min="5109" max="5109" width="10.5703125" style="1" customWidth="1"/>
    <col min="5110" max="5110" width="10" style="1" customWidth="1"/>
    <col min="5111" max="5111" width="5.28515625" style="1" customWidth="1"/>
    <col min="5112" max="5112" width="9.28515625" style="1" customWidth="1"/>
    <col min="5113" max="5113" width="5.42578125" style="1" customWidth="1"/>
    <col min="5114" max="5114" width="10.5703125" style="1" customWidth="1"/>
    <col min="5115" max="5115" width="9.28515625" style="1" customWidth="1"/>
    <col min="5116" max="5359" width="9.140625" style="1"/>
    <col min="5360" max="5360" width="0" style="1" hidden="1" customWidth="1"/>
    <col min="5361" max="5361" width="5.140625" style="1" customWidth="1"/>
    <col min="5362" max="5362" width="11" style="1" customWidth="1"/>
    <col min="5363" max="5363" width="17.28515625" style="1" customWidth="1"/>
    <col min="5364" max="5364" width="8.42578125" style="1" customWidth="1"/>
    <col min="5365" max="5365" width="10.5703125" style="1" customWidth="1"/>
    <col min="5366" max="5366" width="10" style="1" customWidth="1"/>
    <col min="5367" max="5367" width="5.28515625" style="1" customWidth="1"/>
    <col min="5368" max="5368" width="9.28515625" style="1" customWidth="1"/>
    <col min="5369" max="5369" width="5.42578125" style="1" customWidth="1"/>
    <col min="5370" max="5370" width="10.5703125" style="1" customWidth="1"/>
    <col min="5371" max="5371" width="9.28515625" style="1" customWidth="1"/>
    <col min="5372" max="5615" width="9.140625" style="1"/>
    <col min="5616" max="5616" width="0" style="1" hidden="1" customWidth="1"/>
    <col min="5617" max="5617" width="5.140625" style="1" customWidth="1"/>
    <col min="5618" max="5618" width="11" style="1" customWidth="1"/>
    <col min="5619" max="5619" width="17.28515625" style="1" customWidth="1"/>
    <col min="5620" max="5620" width="8.42578125" style="1" customWidth="1"/>
    <col min="5621" max="5621" width="10.5703125" style="1" customWidth="1"/>
    <col min="5622" max="5622" width="10" style="1" customWidth="1"/>
    <col min="5623" max="5623" width="5.28515625" style="1" customWidth="1"/>
    <col min="5624" max="5624" width="9.28515625" style="1" customWidth="1"/>
    <col min="5625" max="5625" width="5.42578125" style="1" customWidth="1"/>
    <col min="5626" max="5626" width="10.5703125" style="1" customWidth="1"/>
    <col min="5627" max="5627" width="9.28515625" style="1" customWidth="1"/>
    <col min="5628" max="5871" width="9.140625" style="1"/>
    <col min="5872" max="5872" width="0" style="1" hidden="1" customWidth="1"/>
    <col min="5873" max="5873" width="5.140625" style="1" customWidth="1"/>
    <col min="5874" max="5874" width="11" style="1" customWidth="1"/>
    <col min="5875" max="5875" width="17.28515625" style="1" customWidth="1"/>
    <col min="5876" max="5876" width="8.42578125" style="1" customWidth="1"/>
    <col min="5877" max="5877" width="10.5703125" style="1" customWidth="1"/>
    <col min="5878" max="5878" width="10" style="1" customWidth="1"/>
    <col min="5879" max="5879" width="5.28515625" style="1" customWidth="1"/>
    <col min="5880" max="5880" width="9.28515625" style="1" customWidth="1"/>
    <col min="5881" max="5881" width="5.42578125" style="1" customWidth="1"/>
    <col min="5882" max="5882" width="10.5703125" style="1" customWidth="1"/>
    <col min="5883" max="5883" width="9.28515625" style="1" customWidth="1"/>
    <col min="5884" max="6127" width="9.140625" style="1"/>
    <col min="6128" max="6128" width="0" style="1" hidden="1" customWidth="1"/>
    <col min="6129" max="6129" width="5.140625" style="1" customWidth="1"/>
    <col min="6130" max="6130" width="11" style="1" customWidth="1"/>
    <col min="6131" max="6131" width="17.28515625" style="1" customWidth="1"/>
    <col min="6132" max="6132" width="8.42578125" style="1" customWidth="1"/>
    <col min="6133" max="6133" width="10.5703125" style="1" customWidth="1"/>
    <col min="6134" max="6134" width="10" style="1" customWidth="1"/>
    <col min="6135" max="6135" width="5.28515625" style="1" customWidth="1"/>
    <col min="6136" max="6136" width="9.28515625" style="1" customWidth="1"/>
    <col min="6137" max="6137" width="5.42578125" style="1" customWidth="1"/>
    <col min="6138" max="6138" width="10.5703125" style="1" customWidth="1"/>
    <col min="6139" max="6139" width="9.28515625" style="1" customWidth="1"/>
    <col min="6140" max="6383" width="9.140625" style="1"/>
    <col min="6384" max="6384" width="0" style="1" hidden="1" customWidth="1"/>
    <col min="6385" max="6385" width="5.140625" style="1" customWidth="1"/>
    <col min="6386" max="6386" width="11" style="1" customWidth="1"/>
    <col min="6387" max="6387" width="17.28515625" style="1" customWidth="1"/>
    <col min="6388" max="6388" width="8.42578125" style="1" customWidth="1"/>
    <col min="6389" max="6389" width="10.5703125" style="1" customWidth="1"/>
    <col min="6390" max="6390" width="10" style="1" customWidth="1"/>
    <col min="6391" max="6391" width="5.28515625" style="1" customWidth="1"/>
    <col min="6392" max="6392" width="9.28515625" style="1" customWidth="1"/>
    <col min="6393" max="6393" width="5.42578125" style="1" customWidth="1"/>
    <col min="6394" max="6394" width="10.5703125" style="1" customWidth="1"/>
    <col min="6395" max="6395" width="9.28515625" style="1" customWidth="1"/>
    <col min="6396" max="6639" width="9.140625" style="1"/>
    <col min="6640" max="6640" width="0" style="1" hidden="1" customWidth="1"/>
    <col min="6641" max="6641" width="5.140625" style="1" customWidth="1"/>
    <col min="6642" max="6642" width="11" style="1" customWidth="1"/>
    <col min="6643" max="6643" width="17.28515625" style="1" customWidth="1"/>
    <col min="6644" max="6644" width="8.42578125" style="1" customWidth="1"/>
    <col min="6645" max="6645" width="10.5703125" style="1" customWidth="1"/>
    <col min="6646" max="6646" width="10" style="1" customWidth="1"/>
    <col min="6647" max="6647" width="5.28515625" style="1" customWidth="1"/>
    <col min="6648" max="6648" width="9.28515625" style="1" customWidth="1"/>
    <col min="6649" max="6649" width="5.42578125" style="1" customWidth="1"/>
    <col min="6650" max="6650" width="10.5703125" style="1" customWidth="1"/>
    <col min="6651" max="6651" width="9.28515625" style="1" customWidth="1"/>
    <col min="6652" max="6895" width="9.140625" style="1"/>
    <col min="6896" max="6896" width="0" style="1" hidden="1" customWidth="1"/>
    <col min="6897" max="6897" width="5.140625" style="1" customWidth="1"/>
    <col min="6898" max="6898" width="11" style="1" customWidth="1"/>
    <col min="6899" max="6899" width="17.28515625" style="1" customWidth="1"/>
    <col min="6900" max="6900" width="8.42578125" style="1" customWidth="1"/>
    <col min="6901" max="6901" width="10.5703125" style="1" customWidth="1"/>
    <col min="6902" max="6902" width="10" style="1" customWidth="1"/>
    <col min="6903" max="6903" width="5.28515625" style="1" customWidth="1"/>
    <col min="6904" max="6904" width="9.28515625" style="1" customWidth="1"/>
    <col min="6905" max="6905" width="5.42578125" style="1" customWidth="1"/>
    <col min="6906" max="6906" width="10.5703125" style="1" customWidth="1"/>
    <col min="6907" max="6907" width="9.28515625" style="1" customWidth="1"/>
    <col min="6908" max="7151" width="9.140625" style="1"/>
    <col min="7152" max="7152" width="0" style="1" hidden="1" customWidth="1"/>
    <col min="7153" max="7153" width="5.140625" style="1" customWidth="1"/>
    <col min="7154" max="7154" width="11" style="1" customWidth="1"/>
    <col min="7155" max="7155" width="17.28515625" style="1" customWidth="1"/>
    <col min="7156" max="7156" width="8.42578125" style="1" customWidth="1"/>
    <col min="7157" max="7157" width="10.5703125" style="1" customWidth="1"/>
    <col min="7158" max="7158" width="10" style="1" customWidth="1"/>
    <col min="7159" max="7159" width="5.28515625" style="1" customWidth="1"/>
    <col min="7160" max="7160" width="9.28515625" style="1" customWidth="1"/>
    <col min="7161" max="7161" width="5.42578125" style="1" customWidth="1"/>
    <col min="7162" max="7162" width="10.5703125" style="1" customWidth="1"/>
    <col min="7163" max="7163" width="9.28515625" style="1" customWidth="1"/>
    <col min="7164" max="7407" width="9.140625" style="1"/>
    <col min="7408" max="7408" width="0" style="1" hidden="1" customWidth="1"/>
    <col min="7409" max="7409" width="5.140625" style="1" customWidth="1"/>
    <col min="7410" max="7410" width="11" style="1" customWidth="1"/>
    <col min="7411" max="7411" width="17.28515625" style="1" customWidth="1"/>
    <col min="7412" max="7412" width="8.42578125" style="1" customWidth="1"/>
    <col min="7413" max="7413" width="10.5703125" style="1" customWidth="1"/>
    <col min="7414" max="7414" width="10" style="1" customWidth="1"/>
    <col min="7415" max="7415" width="5.28515625" style="1" customWidth="1"/>
    <col min="7416" max="7416" width="9.28515625" style="1" customWidth="1"/>
    <col min="7417" max="7417" width="5.42578125" style="1" customWidth="1"/>
    <col min="7418" max="7418" width="10.5703125" style="1" customWidth="1"/>
    <col min="7419" max="7419" width="9.28515625" style="1" customWidth="1"/>
    <col min="7420" max="7663" width="9.140625" style="1"/>
    <col min="7664" max="7664" width="0" style="1" hidden="1" customWidth="1"/>
    <col min="7665" max="7665" width="5.140625" style="1" customWidth="1"/>
    <col min="7666" max="7666" width="11" style="1" customWidth="1"/>
    <col min="7667" max="7667" width="17.28515625" style="1" customWidth="1"/>
    <col min="7668" max="7668" width="8.42578125" style="1" customWidth="1"/>
    <col min="7669" max="7669" width="10.5703125" style="1" customWidth="1"/>
    <col min="7670" max="7670" width="10" style="1" customWidth="1"/>
    <col min="7671" max="7671" width="5.28515625" style="1" customWidth="1"/>
    <col min="7672" max="7672" width="9.28515625" style="1" customWidth="1"/>
    <col min="7673" max="7673" width="5.42578125" style="1" customWidth="1"/>
    <col min="7674" max="7674" width="10.5703125" style="1" customWidth="1"/>
    <col min="7675" max="7675" width="9.28515625" style="1" customWidth="1"/>
    <col min="7676" max="7919" width="9.140625" style="1"/>
    <col min="7920" max="7920" width="0" style="1" hidden="1" customWidth="1"/>
    <col min="7921" max="7921" width="5.140625" style="1" customWidth="1"/>
    <col min="7922" max="7922" width="11" style="1" customWidth="1"/>
    <col min="7923" max="7923" width="17.28515625" style="1" customWidth="1"/>
    <col min="7924" max="7924" width="8.42578125" style="1" customWidth="1"/>
    <col min="7925" max="7925" width="10.5703125" style="1" customWidth="1"/>
    <col min="7926" max="7926" width="10" style="1" customWidth="1"/>
    <col min="7927" max="7927" width="5.28515625" style="1" customWidth="1"/>
    <col min="7928" max="7928" width="9.28515625" style="1" customWidth="1"/>
    <col min="7929" max="7929" width="5.42578125" style="1" customWidth="1"/>
    <col min="7930" max="7930" width="10.5703125" style="1" customWidth="1"/>
    <col min="7931" max="7931" width="9.28515625" style="1" customWidth="1"/>
    <col min="7932" max="8175" width="9.140625" style="1"/>
    <col min="8176" max="8176" width="0" style="1" hidden="1" customWidth="1"/>
    <col min="8177" max="8177" width="5.140625" style="1" customWidth="1"/>
    <col min="8178" max="8178" width="11" style="1" customWidth="1"/>
    <col min="8179" max="8179" width="17.28515625" style="1" customWidth="1"/>
    <col min="8180" max="8180" width="8.42578125" style="1" customWidth="1"/>
    <col min="8181" max="8181" width="10.5703125" style="1" customWidth="1"/>
    <col min="8182" max="8182" width="10" style="1" customWidth="1"/>
    <col min="8183" max="8183" width="5.28515625" style="1" customWidth="1"/>
    <col min="8184" max="8184" width="9.28515625" style="1" customWidth="1"/>
    <col min="8185" max="8185" width="5.42578125" style="1" customWidth="1"/>
    <col min="8186" max="8186" width="10.5703125" style="1" customWidth="1"/>
    <col min="8187" max="8187" width="9.28515625" style="1" customWidth="1"/>
    <col min="8188" max="8431" width="9.140625" style="1"/>
    <col min="8432" max="8432" width="0" style="1" hidden="1" customWidth="1"/>
    <col min="8433" max="8433" width="5.140625" style="1" customWidth="1"/>
    <col min="8434" max="8434" width="11" style="1" customWidth="1"/>
    <col min="8435" max="8435" width="17.28515625" style="1" customWidth="1"/>
    <col min="8436" max="8436" width="8.42578125" style="1" customWidth="1"/>
    <col min="8437" max="8437" width="10.5703125" style="1" customWidth="1"/>
    <col min="8438" max="8438" width="10" style="1" customWidth="1"/>
    <col min="8439" max="8439" width="5.28515625" style="1" customWidth="1"/>
    <col min="8440" max="8440" width="9.28515625" style="1" customWidth="1"/>
    <col min="8441" max="8441" width="5.42578125" style="1" customWidth="1"/>
    <col min="8442" max="8442" width="10.5703125" style="1" customWidth="1"/>
    <col min="8443" max="8443" width="9.28515625" style="1" customWidth="1"/>
    <col min="8444" max="8687" width="9.140625" style="1"/>
    <col min="8688" max="8688" width="0" style="1" hidden="1" customWidth="1"/>
    <col min="8689" max="8689" width="5.140625" style="1" customWidth="1"/>
    <col min="8690" max="8690" width="11" style="1" customWidth="1"/>
    <col min="8691" max="8691" width="17.28515625" style="1" customWidth="1"/>
    <col min="8692" max="8692" width="8.42578125" style="1" customWidth="1"/>
    <col min="8693" max="8693" width="10.5703125" style="1" customWidth="1"/>
    <col min="8694" max="8694" width="10" style="1" customWidth="1"/>
    <col min="8695" max="8695" width="5.28515625" style="1" customWidth="1"/>
    <col min="8696" max="8696" width="9.28515625" style="1" customWidth="1"/>
    <col min="8697" max="8697" width="5.42578125" style="1" customWidth="1"/>
    <col min="8698" max="8698" width="10.5703125" style="1" customWidth="1"/>
    <col min="8699" max="8699" width="9.28515625" style="1" customWidth="1"/>
    <col min="8700" max="8943" width="9.140625" style="1"/>
    <col min="8944" max="8944" width="0" style="1" hidden="1" customWidth="1"/>
    <col min="8945" max="8945" width="5.140625" style="1" customWidth="1"/>
    <col min="8946" max="8946" width="11" style="1" customWidth="1"/>
    <col min="8947" max="8947" width="17.28515625" style="1" customWidth="1"/>
    <col min="8948" max="8948" width="8.42578125" style="1" customWidth="1"/>
    <col min="8949" max="8949" width="10.5703125" style="1" customWidth="1"/>
    <col min="8950" max="8950" width="10" style="1" customWidth="1"/>
    <col min="8951" max="8951" width="5.28515625" style="1" customWidth="1"/>
    <col min="8952" max="8952" width="9.28515625" style="1" customWidth="1"/>
    <col min="8953" max="8953" width="5.42578125" style="1" customWidth="1"/>
    <col min="8954" max="8954" width="10.5703125" style="1" customWidth="1"/>
    <col min="8955" max="8955" width="9.28515625" style="1" customWidth="1"/>
    <col min="8956" max="9199" width="9.140625" style="1"/>
    <col min="9200" max="9200" width="0" style="1" hidden="1" customWidth="1"/>
    <col min="9201" max="9201" width="5.140625" style="1" customWidth="1"/>
    <col min="9202" max="9202" width="11" style="1" customWidth="1"/>
    <col min="9203" max="9203" width="17.28515625" style="1" customWidth="1"/>
    <col min="9204" max="9204" width="8.42578125" style="1" customWidth="1"/>
    <col min="9205" max="9205" width="10.5703125" style="1" customWidth="1"/>
    <col min="9206" max="9206" width="10" style="1" customWidth="1"/>
    <col min="9207" max="9207" width="5.28515625" style="1" customWidth="1"/>
    <col min="9208" max="9208" width="9.28515625" style="1" customWidth="1"/>
    <col min="9209" max="9209" width="5.42578125" style="1" customWidth="1"/>
    <col min="9210" max="9210" width="10.5703125" style="1" customWidth="1"/>
    <col min="9211" max="9211" width="9.28515625" style="1" customWidth="1"/>
    <col min="9212" max="9455" width="9.140625" style="1"/>
    <col min="9456" max="9456" width="0" style="1" hidden="1" customWidth="1"/>
    <col min="9457" max="9457" width="5.140625" style="1" customWidth="1"/>
    <col min="9458" max="9458" width="11" style="1" customWidth="1"/>
    <col min="9459" max="9459" width="17.28515625" style="1" customWidth="1"/>
    <col min="9460" max="9460" width="8.42578125" style="1" customWidth="1"/>
    <col min="9461" max="9461" width="10.5703125" style="1" customWidth="1"/>
    <col min="9462" max="9462" width="10" style="1" customWidth="1"/>
    <col min="9463" max="9463" width="5.28515625" style="1" customWidth="1"/>
    <col min="9464" max="9464" width="9.28515625" style="1" customWidth="1"/>
    <col min="9465" max="9465" width="5.42578125" style="1" customWidth="1"/>
    <col min="9466" max="9466" width="10.5703125" style="1" customWidth="1"/>
    <col min="9467" max="9467" width="9.28515625" style="1" customWidth="1"/>
    <col min="9468" max="9711" width="9.140625" style="1"/>
    <col min="9712" max="9712" width="0" style="1" hidden="1" customWidth="1"/>
    <col min="9713" max="9713" width="5.140625" style="1" customWidth="1"/>
    <col min="9714" max="9714" width="11" style="1" customWidth="1"/>
    <col min="9715" max="9715" width="17.28515625" style="1" customWidth="1"/>
    <col min="9716" max="9716" width="8.42578125" style="1" customWidth="1"/>
    <col min="9717" max="9717" width="10.5703125" style="1" customWidth="1"/>
    <col min="9718" max="9718" width="10" style="1" customWidth="1"/>
    <col min="9719" max="9719" width="5.28515625" style="1" customWidth="1"/>
    <col min="9720" max="9720" width="9.28515625" style="1" customWidth="1"/>
    <col min="9721" max="9721" width="5.42578125" style="1" customWidth="1"/>
    <col min="9722" max="9722" width="10.5703125" style="1" customWidth="1"/>
    <col min="9723" max="9723" width="9.28515625" style="1" customWidth="1"/>
    <col min="9724" max="9967" width="9.140625" style="1"/>
    <col min="9968" max="9968" width="0" style="1" hidden="1" customWidth="1"/>
    <col min="9969" max="9969" width="5.140625" style="1" customWidth="1"/>
    <col min="9970" max="9970" width="11" style="1" customWidth="1"/>
    <col min="9971" max="9971" width="17.28515625" style="1" customWidth="1"/>
    <col min="9972" max="9972" width="8.42578125" style="1" customWidth="1"/>
    <col min="9973" max="9973" width="10.5703125" style="1" customWidth="1"/>
    <col min="9974" max="9974" width="10" style="1" customWidth="1"/>
    <col min="9975" max="9975" width="5.28515625" style="1" customWidth="1"/>
    <col min="9976" max="9976" width="9.28515625" style="1" customWidth="1"/>
    <col min="9977" max="9977" width="5.42578125" style="1" customWidth="1"/>
    <col min="9978" max="9978" width="10.5703125" style="1" customWidth="1"/>
    <col min="9979" max="9979" width="9.28515625" style="1" customWidth="1"/>
    <col min="9980" max="10223" width="9.140625" style="1"/>
    <col min="10224" max="10224" width="0" style="1" hidden="1" customWidth="1"/>
    <col min="10225" max="10225" width="5.140625" style="1" customWidth="1"/>
    <col min="10226" max="10226" width="11" style="1" customWidth="1"/>
    <col min="10227" max="10227" width="17.28515625" style="1" customWidth="1"/>
    <col min="10228" max="10228" width="8.42578125" style="1" customWidth="1"/>
    <col min="10229" max="10229" width="10.5703125" style="1" customWidth="1"/>
    <col min="10230" max="10230" width="10" style="1" customWidth="1"/>
    <col min="10231" max="10231" width="5.28515625" style="1" customWidth="1"/>
    <col min="10232" max="10232" width="9.28515625" style="1" customWidth="1"/>
    <col min="10233" max="10233" width="5.42578125" style="1" customWidth="1"/>
    <col min="10234" max="10234" width="10.5703125" style="1" customWidth="1"/>
    <col min="10235" max="10235" width="9.28515625" style="1" customWidth="1"/>
    <col min="10236" max="10479" width="9.140625" style="1"/>
    <col min="10480" max="10480" width="0" style="1" hidden="1" customWidth="1"/>
    <col min="10481" max="10481" width="5.140625" style="1" customWidth="1"/>
    <col min="10482" max="10482" width="11" style="1" customWidth="1"/>
    <col min="10483" max="10483" width="17.28515625" style="1" customWidth="1"/>
    <col min="10484" max="10484" width="8.42578125" style="1" customWidth="1"/>
    <col min="10485" max="10485" width="10.5703125" style="1" customWidth="1"/>
    <col min="10486" max="10486" width="10" style="1" customWidth="1"/>
    <col min="10487" max="10487" width="5.28515625" style="1" customWidth="1"/>
    <col min="10488" max="10488" width="9.28515625" style="1" customWidth="1"/>
    <col min="10489" max="10489" width="5.42578125" style="1" customWidth="1"/>
    <col min="10490" max="10490" width="10.5703125" style="1" customWidth="1"/>
    <col min="10491" max="10491" width="9.28515625" style="1" customWidth="1"/>
    <col min="10492" max="10735" width="9.140625" style="1"/>
    <col min="10736" max="10736" width="0" style="1" hidden="1" customWidth="1"/>
    <col min="10737" max="10737" width="5.140625" style="1" customWidth="1"/>
    <col min="10738" max="10738" width="11" style="1" customWidth="1"/>
    <col min="10739" max="10739" width="17.28515625" style="1" customWidth="1"/>
    <col min="10740" max="10740" width="8.42578125" style="1" customWidth="1"/>
    <col min="10741" max="10741" width="10.5703125" style="1" customWidth="1"/>
    <col min="10742" max="10742" width="10" style="1" customWidth="1"/>
    <col min="10743" max="10743" width="5.28515625" style="1" customWidth="1"/>
    <col min="10744" max="10744" width="9.28515625" style="1" customWidth="1"/>
    <col min="10745" max="10745" width="5.42578125" style="1" customWidth="1"/>
    <col min="10746" max="10746" width="10.5703125" style="1" customWidth="1"/>
    <col min="10747" max="10747" width="9.28515625" style="1" customWidth="1"/>
    <col min="10748" max="10991" width="9.140625" style="1"/>
    <col min="10992" max="10992" width="0" style="1" hidden="1" customWidth="1"/>
    <col min="10993" max="10993" width="5.140625" style="1" customWidth="1"/>
    <col min="10994" max="10994" width="11" style="1" customWidth="1"/>
    <col min="10995" max="10995" width="17.28515625" style="1" customWidth="1"/>
    <col min="10996" max="10996" width="8.42578125" style="1" customWidth="1"/>
    <col min="10997" max="10997" width="10.5703125" style="1" customWidth="1"/>
    <col min="10998" max="10998" width="10" style="1" customWidth="1"/>
    <col min="10999" max="10999" width="5.28515625" style="1" customWidth="1"/>
    <col min="11000" max="11000" width="9.28515625" style="1" customWidth="1"/>
    <col min="11001" max="11001" width="5.42578125" style="1" customWidth="1"/>
    <col min="11002" max="11002" width="10.5703125" style="1" customWidth="1"/>
    <col min="11003" max="11003" width="9.28515625" style="1" customWidth="1"/>
    <col min="11004" max="11247" width="9.140625" style="1"/>
    <col min="11248" max="11248" width="0" style="1" hidden="1" customWidth="1"/>
    <col min="11249" max="11249" width="5.140625" style="1" customWidth="1"/>
    <col min="11250" max="11250" width="11" style="1" customWidth="1"/>
    <col min="11251" max="11251" width="17.28515625" style="1" customWidth="1"/>
    <col min="11252" max="11252" width="8.42578125" style="1" customWidth="1"/>
    <col min="11253" max="11253" width="10.5703125" style="1" customWidth="1"/>
    <col min="11254" max="11254" width="10" style="1" customWidth="1"/>
    <col min="11255" max="11255" width="5.28515625" style="1" customWidth="1"/>
    <col min="11256" max="11256" width="9.28515625" style="1" customWidth="1"/>
    <col min="11257" max="11257" width="5.42578125" style="1" customWidth="1"/>
    <col min="11258" max="11258" width="10.5703125" style="1" customWidth="1"/>
    <col min="11259" max="11259" width="9.28515625" style="1" customWidth="1"/>
    <col min="11260" max="11503" width="9.140625" style="1"/>
    <col min="11504" max="11504" width="0" style="1" hidden="1" customWidth="1"/>
    <col min="11505" max="11505" width="5.140625" style="1" customWidth="1"/>
    <col min="11506" max="11506" width="11" style="1" customWidth="1"/>
    <col min="11507" max="11507" width="17.28515625" style="1" customWidth="1"/>
    <col min="11508" max="11508" width="8.42578125" style="1" customWidth="1"/>
    <col min="11509" max="11509" width="10.5703125" style="1" customWidth="1"/>
    <col min="11510" max="11510" width="10" style="1" customWidth="1"/>
    <col min="11511" max="11511" width="5.28515625" style="1" customWidth="1"/>
    <col min="11512" max="11512" width="9.28515625" style="1" customWidth="1"/>
    <col min="11513" max="11513" width="5.42578125" style="1" customWidth="1"/>
    <col min="11514" max="11514" width="10.5703125" style="1" customWidth="1"/>
    <col min="11515" max="11515" width="9.28515625" style="1" customWidth="1"/>
    <col min="11516" max="11759" width="9.140625" style="1"/>
    <col min="11760" max="11760" width="0" style="1" hidden="1" customWidth="1"/>
    <col min="11761" max="11761" width="5.140625" style="1" customWidth="1"/>
    <col min="11762" max="11762" width="11" style="1" customWidth="1"/>
    <col min="11763" max="11763" width="17.28515625" style="1" customWidth="1"/>
    <col min="11764" max="11764" width="8.42578125" style="1" customWidth="1"/>
    <col min="11765" max="11765" width="10.5703125" style="1" customWidth="1"/>
    <col min="11766" max="11766" width="10" style="1" customWidth="1"/>
    <col min="11767" max="11767" width="5.28515625" style="1" customWidth="1"/>
    <col min="11768" max="11768" width="9.28515625" style="1" customWidth="1"/>
    <col min="11769" max="11769" width="5.42578125" style="1" customWidth="1"/>
    <col min="11770" max="11770" width="10.5703125" style="1" customWidth="1"/>
    <col min="11771" max="11771" width="9.28515625" style="1" customWidth="1"/>
    <col min="11772" max="12015" width="9.140625" style="1"/>
    <col min="12016" max="12016" width="0" style="1" hidden="1" customWidth="1"/>
    <col min="12017" max="12017" width="5.140625" style="1" customWidth="1"/>
    <col min="12018" max="12018" width="11" style="1" customWidth="1"/>
    <col min="12019" max="12019" width="17.28515625" style="1" customWidth="1"/>
    <col min="12020" max="12020" width="8.42578125" style="1" customWidth="1"/>
    <col min="12021" max="12021" width="10.5703125" style="1" customWidth="1"/>
    <col min="12022" max="12022" width="10" style="1" customWidth="1"/>
    <col min="12023" max="12023" width="5.28515625" style="1" customWidth="1"/>
    <col min="12024" max="12024" width="9.28515625" style="1" customWidth="1"/>
    <col min="12025" max="12025" width="5.42578125" style="1" customWidth="1"/>
    <col min="12026" max="12026" width="10.5703125" style="1" customWidth="1"/>
    <col min="12027" max="12027" width="9.28515625" style="1" customWidth="1"/>
    <col min="12028" max="12271" width="9.140625" style="1"/>
    <col min="12272" max="12272" width="0" style="1" hidden="1" customWidth="1"/>
    <col min="12273" max="12273" width="5.140625" style="1" customWidth="1"/>
    <col min="12274" max="12274" width="11" style="1" customWidth="1"/>
    <col min="12275" max="12275" width="17.28515625" style="1" customWidth="1"/>
    <col min="12276" max="12276" width="8.42578125" style="1" customWidth="1"/>
    <col min="12277" max="12277" width="10.5703125" style="1" customWidth="1"/>
    <col min="12278" max="12278" width="10" style="1" customWidth="1"/>
    <col min="12279" max="12279" width="5.28515625" style="1" customWidth="1"/>
    <col min="12280" max="12280" width="9.28515625" style="1" customWidth="1"/>
    <col min="12281" max="12281" width="5.42578125" style="1" customWidth="1"/>
    <col min="12282" max="12282" width="10.5703125" style="1" customWidth="1"/>
    <col min="12283" max="12283" width="9.28515625" style="1" customWidth="1"/>
    <col min="12284" max="12527" width="9.140625" style="1"/>
    <col min="12528" max="12528" width="0" style="1" hidden="1" customWidth="1"/>
    <col min="12529" max="12529" width="5.140625" style="1" customWidth="1"/>
    <col min="12530" max="12530" width="11" style="1" customWidth="1"/>
    <col min="12531" max="12531" width="17.28515625" style="1" customWidth="1"/>
    <col min="12532" max="12532" width="8.42578125" style="1" customWidth="1"/>
    <col min="12533" max="12533" width="10.5703125" style="1" customWidth="1"/>
    <col min="12534" max="12534" width="10" style="1" customWidth="1"/>
    <col min="12535" max="12535" width="5.28515625" style="1" customWidth="1"/>
    <col min="12536" max="12536" width="9.28515625" style="1" customWidth="1"/>
    <col min="12537" max="12537" width="5.42578125" style="1" customWidth="1"/>
    <col min="12538" max="12538" width="10.5703125" style="1" customWidth="1"/>
    <col min="12539" max="12539" width="9.28515625" style="1" customWidth="1"/>
    <col min="12540" max="12783" width="9.140625" style="1"/>
    <col min="12784" max="12784" width="0" style="1" hidden="1" customWidth="1"/>
    <col min="12785" max="12785" width="5.140625" style="1" customWidth="1"/>
    <col min="12786" max="12786" width="11" style="1" customWidth="1"/>
    <col min="12787" max="12787" width="17.28515625" style="1" customWidth="1"/>
    <col min="12788" max="12788" width="8.42578125" style="1" customWidth="1"/>
    <col min="12789" max="12789" width="10.5703125" style="1" customWidth="1"/>
    <col min="12790" max="12790" width="10" style="1" customWidth="1"/>
    <col min="12791" max="12791" width="5.28515625" style="1" customWidth="1"/>
    <col min="12792" max="12792" width="9.28515625" style="1" customWidth="1"/>
    <col min="12793" max="12793" width="5.42578125" style="1" customWidth="1"/>
    <col min="12794" max="12794" width="10.5703125" style="1" customWidth="1"/>
    <col min="12795" max="12795" width="9.28515625" style="1" customWidth="1"/>
    <col min="12796" max="13039" width="9.140625" style="1"/>
    <col min="13040" max="13040" width="0" style="1" hidden="1" customWidth="1"/>
    <col min="13041" max="13041" width="5.140625" style="1" customWidth="1"/>
    <col min="13042" max="13042" width="11" style="1" customWidth="1"/>
    <col min="13043" max="13043" width="17.28515625" style="1" customWidth="1"/>
    <col min="13044" max="13044" width="8.42578125" style="1" customWidth="1"/>
    <col min="13045" max="13045" width="10.5703125" style="1" customWidth="1"/>
    <col min="13046" max="13046" width="10" style="1" customWidth="1"/>
    <col min="13047" max="13047" width="5.28515625" style="1" customWidth="1"/>
    <col min="13048" max="13048" width="9.28515625" style="1" customWidth="1"/>
    <col min="13049" max="13049" width="5.42578125" style="1" customWidth="1"/>
    <col min="13050" max="13050" width="10.5703125" style="1" customWidth="1"/>
    <col min="13051" max="13051" width="9.28515625" style="1" customWidth="1"/>
    <col min="13052" max="13295" width="9.140625" style="1"/>
    <col min="13296" max="13296" width="0" style="1" hidden="1" customWidth="1"/>
    <col min="13297" max="13297" width="5.140625" style="1" customWidth="1"/>
    <col min="13298" max="13298" width="11" style="1" customWidth="1"/>
    <col min="13299" max="13299" width="17.28515625" style="1" customWidth="1"/>
    <col min="13300" max="13300" width="8.42578125" style="1" customWidth="1"/>
    <col min="13301" max="13301" width="10.5703125" style="1" customWidth="1"/>
    <col min="13302" max="13302" width="10" style="1" customWidth="1"/>
    <col min="13303" max="13303" width="5.28515625" style="1" customWidth="1"/>
    <col min="13304" max="13304" width="9.28515625" style="1" customWidth="1"/>
    <col min="13305" max="13305" width="5.42578125" style="1" customWidth="1"/>
    <col min="13306" max="13306" width="10.5703125" style="1" customWidth="1"/>
    <col min="13307" max="13307" width="9.28515625" style="1" customWidth="1"/>
    <col min="13308" max="13551" width="9.140625" style="1"/>
    <col min="13552" max="13552" width="0" style="1" hidden="1" customWidth="1"/>
    <col min="13553" max="13553" width="5.140625" style="1" customWidth="1"/>
    <col min="13554" max="13554" width="11" style="1" customWidth="1"/>
    <col min="13555" max="13555" width="17.28515625" style="1" customWidth="1"/>
    <col min="13556" max="13556" width="8.42578125" style="1" customWidth="1"/>
    <col min="13557" max="13557" width="10.5703125" style="1" customWidth="1"/>
    <col min="13558" max="13558" width="10" style="1" customWidth="1"/>
    <col min="13559" max="13559" width="5.28515625" style="1" customWidth="1"/>
    <col min="13560" max="13560" width="9.28515625" style="1" customWidth="1"/>
    <col min="13561" max="13561" width="5.42578125" style="1" customWidth="1"/>
    <col min="13562" max="13562" width="10.5703125" style="1" customWidth="1"/>
    <col min="13563" max="13563" width="9.28515625" style="1" customWidth="1"/>
    <col min="13564" max="13807" width="9.140625" style="1"/>
    <col min="13808" max="13808" width="0" style="1" hidden="1" customWidth="1"/>
    <col min="13809" max="13809" width="5.140625" style="1" customWidth="1"/>
    <col min="13810" max="13810" width="11" style="1" customWidth="1"/>
    <col min="13811" max="13811" width="17.28515625" style="1" customWidth="1"/>
    <col min="13812" max="13812" width="8.42578125" style="1" customWidth="1"/>
    <col min="13813" max="13813" width="10.5703125" style="1" customWidth="1"/>
    <col min="13814" max="13814" width="10" style="1" customWidth="1"/>
    <col min="13815" max="13815" width="5.28515625" style="1" customWidth="1"/>
    <col min="13816" max="13816" width="9.28515625" style="1" customWidth="1"/>
    <col min="13817" max="13817" width="5.42578125" style="1" customWidth="1"/>
    <col min="13818" max="13818" width="10.5703125" style="1" customWidth="1"/>
    <col min="13819" max="13819" width="9.28515625" style="1" customWidth="1"/>
    <col min="13820" max="14063" width="9.140625" style="1"/>
    <col min="14064" max="14064" width="0" style="1" hidden="1" customWidth="1"/>
    <col min="14065" max="14065" width="5.140625" style="1" customWidth="1"/>
    <col min="14066" max="14066" width="11" style="1" customWidth="1"/>
    <col min="14067" max="14067" width="17.28515625" style="1" customWidth="1"/>
    <col min="14068" max="14068" width="8.42578125" style="1" customWidth="1"/>
    <col min="14069" max="14069" width="10.5703125" style="1" customWidth="1"/>
    <col min="14070" max="14070" width="10" style="1" customWidth="1"/>
    <col min="14071" max="14071" width="5.28515625" style="1" customWidth="1"/>
    <col min="14072" max="14072" width="9.28515625" style="1" customWidth="1"/>
    <col min="14073" max="14073" width="5.42578125" style="1" customWidth="1"/>
    <col min="14074" max="14074" width="10.5703125" style="1" customWidth="1"/>
    <col min="14075" max="14075" width="9.28515625" style="1" customWidth="1"/>
    <col min="14076" max="14319" width="9.140625" style="1"/>
    <col min="14320" max="14320" width="0" style="1" hidden="1" customWidth="1"/>
    <col min="14321" max="14321" width="5.140625" style="1" customWidth="1"/>
    <col min="14322" max="14322" width="11" style="1" customWidth="1"/>
    <col min="14323" max="14323" width="17.28515625" style="1" customWidth="1"/>
    <col min="14324" max="14324" width="8.42578125" style="1" customWidth="1"/>
    <col min="14325" max="14325" width="10.5703125" style="1" customWidth="1"/>
    <col min="14326" max="14326" width="10" style="1" customWidth="1"/>
    <col min="14327" max="14327" width="5.28515625" style="1" customWidth="1"/>
    <col min="14328" max="14328" width="9.28515625" style="1" customWidth="1"/>
    <col min="14329" max="14329" width="5.42578125" style="1" customWidth="1"/>
    <col min="14330" max="14330" width="10.5703125" style="1" customWidth="1"/>
    <col min="14331" max="14331" width="9.28515625" style="1" customWidth="1"/>
    <col min="14332" max="14575" width="9.140625" style="1"/>
    <col min="14576" max="14576" width="0" style="1" hidden="1" customWidth="1"/>
    <col min="14577" max="14577" width="5.140625" style="1" customWidth="1"/>
    <col min="14578" max="14578" width="11" style="1" customWidth="1"/>
    <col min="14579" max="14579" width="17.28515625" style="1" customWidth="1"/>
    <col min="14580" max="14580" width="8.42578125" style="1" customWidth="1"/>
    <col min="14581" max="14581" width="10.5703125" style="1" customWidth="1"/>
    <col min="14582" max="14582" width="10" style="1" customWidth="1"/>
    <col min="14583" max="14583" width="5.28515625" style="1" customWidth="1"/>
    <col min="14584" max="14584" width="9.28515625" style="1" customWidth="1"/>
    <col min="14585" max="14585" width="5.42578125" style="1" customWidth="1"/>
    <col min="14586" max="14586" width="10.5703125" style="1" customWidth="1"/>
    <col min="14587" max="14587" width="9.28515625" style="1" customWidth="1"/>
    <col min="14588" max="14831" width="9.140625" style="1"/>
    <col min="14832" max="14832" width="0" style="1" hidden="1" customWidth="1"/>
    <col min="14833" max="14833" width="5.140625" style="1" customWidth="1"/>
    <col min="14834" max="14834" width="11" style="1" customWidth="1"/>
    <col min="14835" max="14835" width="17.28515625" style="1" customWidth="1"/>
    <col min="14836" max="14836" width="8.42578125" style="1" customWidth="1"/>
    <col min="14837" max="14837" width="10.5703125" style="1" customWidth="1"/>
    <col min="14838" max="14838" width="10" style="1" customWidth="1"/>
    <col min="14839" max="14839" width="5.28515625" style="1" customWidth="1"/>
    <col min="14840" max="14840" width="9.28515625" style="1" customWidth="1"/>
    <col min="14841" max="14841" width="5.42578125" style="1" customWidth="1"/>
    <col min="14842" max="14842" width="10.5703125" style="1" customWidth="1"/>
    <col min="14843" max="14843" width="9.28515625" style="1" customWidth="1"/>
    <col min="14844" max="15087" width="9.140625" style="1"/>
    <col min="15088" max="15088" width="0" style="1" hidden="1" customWidth="1"/>
    <col min="15089" max="15089" width="5.140625" style="1" customWidth="1"/>
    <col min="15090" max="15090" width="11" style="1" customWidth="1"/>
    <col min="15091" max="15091" width="17.28515625" style="1" customWidth="1"/>
    <col min="15092" max="15092" width="8.42578125" style="1" customWidth="1"/>
    <col min="15093" max="15093" width="10.5703125" style="1" customWidth="1"/>
    <col min="15094" max="15094" width="10" style="1" customWidth="1"/>
    <col min="15095" max="15095" width="5.28515625" style="1" customWidth="1"/>
    <col min="15096" max="15096" width="9.28515625" style="1" customWidth="1"/>
    <col min="15097" max="15097" width="5.42578125" style="1" customWidth="1"/>
    <col min="15098" max="15098" width="10.5703125" style="1" customWidth="1"/>
    <col min="15099" max="15099" width="9.28515625" style="1" customWidth="1"/>
    <col min="15100" max="15343" width="9.140625" style="1"/>
    <col min="15344" max="15344" width="0" style="1" hidden="1" customWidth="1"/>
    <col min="15345" max="15345" width="5.140625" style="1" customWidth="1"/>
    <col min="15346" max="15346" width="11" style="1" customWidth="1"/>
    <col min="15347" max="15347" width="17.28515625" style="1" customWidth="1"/>
    <col min="15348" max="15348" width="8.42578125" style="1" customWidth="1"/>
    <col min="15349" max="15349" width="10.5703125" style="1" customWidth="1"/>
    <col min="15350" max="15350" width="10" style="1" customWidth="1"/>
    <col min="15351" max="15351" width="5.28515625" style="1" customWidth="1"/>
    <col min="15352" max="15352" width="9.28515625" style="1" customWidth="1"/>
    <col min="15353" max="15353" width="5.42578125" style="1" customWidth="1"/>
    <col min="15354" max="15354" width="10.5703125" style="1" customWidth="1"/>
    <col min="15355" max="15355" width="9.28515625" style="1" customWidth="1"/>
    <col min="15356" max="15599" width="9.140625" style="1"/>
    <col min="15600" max="15600" width="0" style="1" hidden="1" customWidth="1"/>
    <col min="15601" max="15601" width="5.140625" style="1" customWidth="1"/>
    <col min="15602" max="15602" width="11" style="1" customWidth="1"/>
    <col min="15603" max="15603" width="17.28515625" style="1" customWidth="1"/>
    <col min="15604" max="15604" width="8.42578125" style="1" customWidth="1"/>
    <col min="15605" max="15605" width="10.5703125" style="1" customWidth="1"/>
    <col min="15606" max="15606" width="10" style="1" customWidth="1"/>
    <col min="15607" max="15607" width="5.28515625" style="1" customWidth="1"/>
    <col min="15608" max="15608" width="9.28515625" style="1" customWidth="1"/>
    <col min="15609" max="15609" width="5.42578125" style="1" customWidth="1"/>
    <col min="15610" max="15610" width="10.5703125" style="1" customWidth="1"/>
    <col min="15611" max="15611" width="9.28515625" style="1" customWidth="1"/>
    <col min="15612" max="15855" width="9.140625" style="1"/>
    <col min="15856" max="15856" width="0" style="1" hidden="1" customWidth="1"/>
    <col min="15857" max="15857" width="5.140625" style="1" customWidth="1"/>
    <col min="15858" max="15858" width="11" style="1" customWidth="1"/>
    <col min="15859" max="15859" width="17.28515625" style="1" customWidth="1"/>
    <col min="15860" max="15860" width="8.42578125" style="1" customWidth="1"/>
    <col min="15861" max="15861" width="10.5703125" style="1" customWidth="1"/>
    <col min="15862" max="15862" width="10" style="1" customWidth="1"/>
    <col min="15863" max="15863" width="5.28515625" style="1" customWidth="1"/>
    <col min="15864" max="15864" width="9.28515625" style="1" customWidth="1"/>
    <col min="15865" max="15865" width="5.42578125" style="1" customWidth="1"/>
    <col min="15866" max="15866" width="10.5703125" style="1" customWidth="1"/>
    <col min="15867" max="15867" width="9.28515625" style="1" customWidth="1"/>
    <col min="15868" max="16111" width="9.140625" style="1"/>
    <col min="16112" max="16112" width="0" style="1" hidden="1" customWidth="1"/>
    <col min="16113" max="16113" width="5.140625" style="1" customWidth="1"/>
    <col min="16114" max="16114" width="11" style="1" customWidth="1"/>
    <col min="16115" max="16115" width="17.28515625" style="1" customWidth="1"/>
    <col min="16116" max="16116" width="8.42578125" style="1" customWidth="1"/>
    <col min="16117" max="16117" width="10.5703125" style="1" customWidth="1"/>
    <col min="16118" max="16118" width="10" style="1" customWidth="1"/>
    <col min="16119" max="16119" width="5.28515625" style="1" customWidth="1"/>
    <col min="16120" max="16120" width="9.28515625" style="1" customWidth="1"/>
    <col min="16121" max="16121" width="5.42578125" style="1" customWidth="1"/>
    <col min="16122" max="16122" width="10.5703125" style="1" customWidth="1"/>
    <col min="16123" max="16123" width="9.28515625" style="1" customWidth="1"/>
    <col min="16124" max="16384" width="9.140625" style="1"/>
  </cols>
  <sheetData>
    <row r="1" spans="1:12" s="10" customFormat="1" ht="15" x14ac:dyDescent="0.25">
      <c r="B1" s="43" t="s">
        <v>0</v>
      </c>
      <c r="C1" s="43"/>
      <c r="D1" s="43"/>
      <c r="E1" s="43" t="s">
        <v>596</v>
      </c>
      <c r="F1" s="43"/>
      <c r="G1" s="43"/>
      <c r="H1" s="43"/>
      <c r="I1" s="43"/>
      <c r="J1" s="43"/>
      <c r="K1" s="43"/>
      <c r="L1" s="43"/>
    </row>
    <row r="2" spans="1:12" s="10" customFormat="1" ht="15" x14ac:dyDescent="0.25">
      <c r="B2" s="43" t="s">
        <v>5</v>
      </c>
      <c r="C2" s="43"/>
      <c r="D2" s="43"/>
      <c r="E2" s="43" t="s">
        <v>647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648</v>
      </c>
      <c r="H3" s="39"/>
      <c r="J3" s="42"/>
      <c r="K3" s="39"/>
      <c r="L3" s="3" t="s">
        <v>642</v>
      </c>
    </row>
    <row r="4" spans="1:12" s="2" customFormat="1" ht="25.5" x14ac:dyDescent="0.35">
      <c r="B4" s="5" t="s">
        <v>649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2" s="8" customFormat="1" ht="20.100000000000001" customHeight="1" x14ac:dyDescent="0.25">
      <c r="A8" s="9">
        <v>1</v>
      </c>
      <c r="B8" s="33">
        <v>1</v>
      </c>
      <c r="C8" s="33">
        <v>27202134554</v>
      </c>
      <c r="D8" s="34" t="s">
        <v>540</v>
      </c>
      <c r="E8" s="35" t="s">
        <v>126</v>
      </c>
      <c r="F8" s="35" t="s">
        <v>635</v>
      </c>
      <c r="G8" s="18" t="s">
        <v>587</v>
      </c>
      <c r="H8" s="36"/>
      <c r="I8" s="36"/>
      <c r="J8" s="36"/>
      <c r="K8" s="36"/>
      <c r="L8" s="37" t="s">
        <v>650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27212442535</v>
      </c>
      <c r="D9" s="17" t="s">
        <v>172</v>
      </c>
      <c r="E9" s="18" t="s">
        <v>126</v>
      </c>
      <c r="F9" s="18" t="s">
        <v>635</v>
      </c>
      <c r="G9" s="18" t="s">
        <v>578</v>
      </c>
      <c r="H9" s="19"/>
      <c r="I9" s="19"/>
      <c r="J9" s="19"/>
      <c r="K9" s="19"/>
      <c r="L9" s="20" t="s">
        <v>650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26212122708</v>
      </c>
      <c r="D10" s="17" t="s">
        <v>428</v>
      </c>
      <c r="E10" s="18" t="s">
        <v>34</v>
      </c>
      <c r="F10" s="18" t="s">
        <v>635</v>
      </c>
      <c r="G10" s="18" t="s">
        <v>589</v>
      </c>
      <c r="H10" s="19"/>
      <c r="I10" s="19"/>
      <c r="J10" s="19"/>
      <c r="K10" s="19"/>
      <c r="L10" s="20" t="s">
        <v>405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27212141197</v>
      </c>
      <c r="D11" s="17" t="s">
        <v>468</v>
      </c>
      <c r="E11" s="18" t="s">
        <v>34</v>
      </c>
      <c r="F11" s="18" t="s">
        <v>635</v>
      </c>
      <c r="G11" s="18" t="s">
        <v>587</v>
      </c>
      <c r="H11" s="19"/>
      <c r="I11" s="19"/>
      <c r="J11" s="19"/>
      <c r="K11" s="19"/>
      <c r="L11" s="20" t="s">
        <v>650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27212122344</v>
      </c>
      <c r="D12" s="17" t="s">
        <v>516</v>
      </c>
      <c r="E12" s="18" t="s">
        <v>298</v>
      </c>
      <c r="F12" s="18" t="s">
        <v>635</v>
      </c>
      <c r="G12" s="18" t="s">
        <v>587</v>
      </c>
      <c r="H12" s="19"/>
      <c r="I12" s="19"/>
      <c r="J12" s="19"/>
      <c r="K12" s="19"/>
      <c r="L12" s="20" t="s">
        <v>650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27212421587</v>
      </c>
      <c r="D13" s="17" t="s">
        <v>255</v>
      </c>
      <c r="E13" s="18" t="s">
        <v>79</v>
      </c>
      <c r="F13" s="18" t="s">
        <v>635</v>
      </c>
      <c r="G13" s="18" t="s">
        <v>578</v>
      </c>
      <c r="H13" s="19"/>
      <c r="I13" s="19"/>
      <c r="J13" s="19"/>
      <c r="K13" s="19"/>
      <c r="L13" s="20" t="s">
        <v>650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27202140940</v>
      </c>
      <c r="D14" s="17" t="s">
        <v>448</v>
      </c>
      <c r="E14" s="18" t="s">
        <v>35</v>
      </c>
      <c r="F14" s="18" t="s">
        <v>635</v>
      </c>
      <c r="G14" s="18" t="s">
        <v>587</v>
      </c>
      <c r="H14" s="19"/>
      <c r="I14" s="19"/>
      <c r="J14" s="19"/>
      <c r="K14" s="19"/>
      <c r="L14" s="20" t="s">
        <v>650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27202421780</v>
      </c>
      <c r="D15" s="17" t="s">
        <v>197</v>
      </c>
      <c r="E15" s="18" t="s">
        <v>35</v>
      </c>
      <c r="F15" s="18" t="s">
        <v>635</v>
      </c>
      <c r="G15" s="18" t="s">
        <v>578</v>
      </c>
      <c r="H15" s="19"/>
      <c r="I15" s="19"/>
      <c r="J15" s="19"/>
      <c r="K15" s="19"/>
      <c r="L15" s="20" t="s">
        <v>650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27212143533</v>
      </c>
      <c r="D16" s="17" t="s">
        <v>541</v>
      </c>
      <c r="E16" s="18" t="s">
        <v>35</v>
      </c>
      <c r="F16" s="18" t="s">
        <v>635</v>
      </c>
      <c r="G16" s="18" t="s">
        <v>587</v>
      </c>
      <c r="H16" s="19"/>
      <c r="I16" s="19"/>
      <c r="J16" s="19"/>
      <c r="K16" s="19"/>
      <c r="L16" s="20" t="s">
        <v>650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27202402525</v>
      </c>
      <c r="D17" s="17" t="s">
        <v>198</v>
      </c>
      <c r="E17" s="18" t="s">
        <v>51</v>
      </c>
      <c r="F17" s="18" t="s">
        <v>635</v>
      </c>
      <c r="G17" s="18" t="s">
        <v>578</v>
      </c>
      <c r="H17" s="19"/>
      <c r="I17" s="19"/>
      <c r="J17" s="19"/>
      <c r="K17" s="19"/>
      <c r="L17" s="20" t="s">
        <v>650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27202429344</v>
      </c>
      <c r="D18" s="17" t="s">
        <v>199</v>
      </c>
      <c r="E18" s="18" t="s">
        <v>51</v>
      </c>
      <c r="F18" s="18" t="s">
        <v>635</v>
      </c>
      <c r="G18" s="18" t="s">
        <v>578</v>
      </c>
      <c r="H18" s="19"/>
      <c r="I18" s="19"/>
      <c r="J18" s="19"/>
      <c r="K18" s="19"/>
      <c r="L18" s="20" t="s">
        <v>650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27202146151</v>
      </c>
      <c r="D19" s="17" t="s">
        <v>340</v>
      </c>
      <c r="E19" s="18" t="s">
        <v>286</v>
      </c>
      <c r="F19" s="18" t="s">
        <v>635</v>
      </c>
      <c r="G19" s="18" t="s">
        <v>587</v>
      </c>
      <c r="H19" s="19"/>
      <c r="I19" s="19"/>
      <c r="J19" s="19"/>
      <c r="K19" s="19"/>
      <c r="L19" s="20" t="s">
        <v>650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27212146786</v>
      </c>
      <c r="D20" s="17" t="s">
        <v>600</v>
      </c>
      <c r="E20" s="18" t="s">
        <v>601</v>
      </c>
      <c r="F20" s="18" t="s">
        <v>635</v>
      </c>
      <c r="G20" s="18" t="s">
        <v>587</v>
      </c>
      <c r="H20" s="19"/>
      <c r="I20" s="19"/>
      <c r="J20" s="19"/>
      <c r="K20" s="19"/>
      <c r="L20" s="20" t="s">
        <v>650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24212107356</v>
      </c>
      <c r="D21" s="17" t="s">
        <v>184</v>
      </c>
      <c r="E21" s="18" t="s">
        <v>129</v>
      </c>
      <c r="F21" s="18" t="s">
        <v>635</v>
      </c>
      <c r="G21" s="18" t="s">
        <v>587</v>
      </c>
      <c r="H21" s="19"/>
      <c r="I21" s="19"/>
      <c r="J21" s="19"/>
      <c r="K21" s="19"/>
      <c r="L21" s="20" t="s">
        <v>650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26202134159</v>
      </c>
      <c r="D22" s="17" t="s">
        <v>571</v>
      </c>
      <c r="E22" s="18" t="s">
        <v>26</v>
      </c>
      <c r="F22" s="18" t="s">
        <v>635</v>
      </c>
      <c r="G22" s="18" t="s">
        <v>589</v>
      </c>
      <c r="H22" s="19"/>
      <c r="I22" s="19"/>
      <c r="J22" s="19"/>
      <c r="K22" s="19"/>
      <c r="L22" s="20" t="s">
        <v>650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26202137506</v>
      </c>
      <c r="D23" s="17" t="s">
        <v>574</v>
      </c>
      <c r="E23" s="18" t="s">
        <v>336</v>
      </c>
      <c r="F23" s="18" t="s">
        <v>635</v>
      </c>
      <c r="G23" s="18" t="s">
        <v>589</v>
      </c>
      <c r="H23" s="19"/>
      <c r="I23" s="19"/>
      <c r="J23" s="19"/>
      <c r="K23" s="19"/>
      <c r="L23" s="20" t="s">
        <v>650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27202302505</v>
      </c>
      <c r="D24" s="17" t="s">
        <v>234</v>
      </c>
      <c r="E24" s="18" t="s">
        <v>15</v>
      </c>
      <c r="F24" s="18" t="s">
        <v>635</v>
      </c>
      <c r="G24" s="18" t="s">
        <v>582</v>
      </c>
      <c r="H24" s="19"/>
      <c r="I24" s="19"/>
      <c r="J24" s="19"/>
      <c r="K24" s="19"/>
      <c r="L24" s="20" t="s">
        <v>650</v>
      </c>
    </row>
    <row r="25" spans="1:12" s="8" customFormat="1" ht="20.100000000000001" customHeight="1" x14ac:dyDescent="0.25">
      <c r="A25" s="9">
        <v>18</v>
      </c>
      <c r="B25" s="16">
        <v>18</v>
      </c>
      <c r="C25" s="16">
        <v>27212439572</v>
      </c>
      <c r="D25" s="17" t="s">
        <v>202</v>
      </c>
      <c r="E25" s="18" t="s">
        <v>203</v>
      </c>
      <c r="F25" s="18" t="s">
        <v>635</v>
      </c>
      <c r="G25" s="18" t="s">
        <v>578</v>
      </c>
      <c r="H25" s="19"/>
      <c r="I25" s="19"/>
      <c r="J25" s="19"/>
      <c r="K25" s="19"/>
      <c r="L25" s="20" t="s">
        <v>650</v>
      </c>
    </row>
    <row r="26" spans="1:12" s="8" customFormat="1" ht="20.100000000000001" customHeight="1" x14ac:dyDescent="0.25">
      <c r="A26" s="9">
        <v>19</v>
      </c>
      <c r="B26" s="16">
        <v>19</v>
      </c>
      <c r="C26" s="16">
        <v>27214739155</v>
      </c>
      <c r="D26" s="17" t="s">
        <v>260</v>
      </c>
      <c r="E26" s="18" t="s">
        <v>261</v>
      </c>
      <c r="F26" s="18" t="s">
        <v>635</v>
      </c>
      <c r="G26" s="18" t="s">
        <v>582</v>
      </c>
      <c r="H26" s="19"/>
      <c r="I26" s="19"/>
      <c r="J26" s="19"/>
      <c r="K26" s="19"/>
      <c r="L26" s="20" t="s">
        <v>650</v>
      </c>
    </row>
    <row r="27" spans="1:12" s="8" customFormat="1" ht="20.100000000000001" customHeight="1" x14ac:dyDescent="0.25">
      <c r="A27" s="9">
        <v>20</v>
      </c>
      <c r="B27" s="16">
        <v>20</v>
      </c>
      <c r="C27" s="16">
        <v>27212142178</v>
      </c>
      <c r="D27" s="17" t="s">
        <v>163</v>
      </c>
      <c r="E27" s="18" t="s">
        <v>136</v>
      </c>
      <c r="F27" s="18" t="s">
        <v>635</v>
      </c>
      <c r="G27" s="18" t="s">
        <v>593</v>
      </c>
      <c r="H27" s="19"/>
      <c r="I27" s="19"/>
      <c r="J27" s="19"/>
      <c r="K27" s="19"/>
      <c r="L27" s="20" t="s">
        <v>650</v>
      </c>
    </row>
    <row r="28" spans="1:12" s="8" customFormat="1" ht="20.100000000000001" customHeight="1" x14ac:dyDescent="0.25">
      <c r="A28" s="9">
        <v>21</v>
      </c>
      <c r="B28" s="16">
        <v>21</v>
      </c>
      <c r="C28" s="16">
        <v>27212402414</v>
      </c>
      <c r="D28" s="17" t="s">
        <v>207</v>
      </c>
      <c r="E28" s="18" t="s">
        <v>160</v>
      </c>
      <c r="F28" s="18" t="s">
        <v>635</v>
      </c>
      <c r="G28" s="18" t="s">
        <v>578</v>
      </c>
      <c r="H28" s="19"/>
      <c r="I28" s="19"/>
      <c r="J28" s="19"/>
      <c r="K28" s="19"/>
      <c r="L28" s="20" t="s">
        <v>650</v>
      </c>
    </row>
    <row r="29" spans="1:12" s="8" customFormat="1" ht="20.100000000000001" customHeight="1" x14ac:dyDescent="0.25">
      <c r="A29" s="9">
        <v>22</v>
      </c>
      <c r="B29" s="16">
        <v>22</v>
      </c>
      <c r="C29" s="16">
        <v>27202426046</v>
      </c>
      <c r="D29" s="17" t="s">
        <v>208</v>
      </c>
      <c r="E29" s="18" t="s">
        <v>209</v>
      </c>
      <c r="F29" s="18" t="s">
        <v>635</v>
      </c>
      <c r="G29" s="18" t="s">
        <v>578</v>
      </c>
      <c r="H29" s="19"/>
      <c r="I29" s="19"/>
      <c r="J29" s="19"/>
      <c r="K29" s="19"/>
      <c r="L29" s="20" t="s">
        <v>650</v>
      </c>
    </row>
    <row r="30" spans="1:12" s="8" customFormat="1" ht="20.100000000000001" customHeight="1" x14ac:dyDescent="0.25">
      <c r="A30" s="9">
        <v>0</v>
      </c>
      <c r="B30" s="16">
        <v>23</v>
      </c>
      <c r="C30" s="16" t="s">
        <v>650</v>
      </c>
      <c r="D30" s="17" t="s">
        <v>650</v>
      </c>
      <c r="E30" s="18" t="s">
        <v>650</v>
      </c>
      <c r="F30" s="18" t="s">
        <v>650</v>
      </c>
      <c r="G30" s="18" t="s">
        <v>650</v>
      </c>
      <c r="H30" s="19"/>
      <c r="I30" s="19"/>
      <c r="J30" s="19"/>
      <c r="K30" s="19"/>
      <c r="L30" s="20" t="s">
        <v>650</v>
      </c>
    </row>
    <row r="31" spans="1:12" s="8" customFormat="1" ht="20.100000000000001" customHeight="1" x14ac:dyDescent="0.25">
      <c r="A31" s="9">
        <v>0</v>
      </c>
      <c r="B31" s="16">
        <v>24</v>
      </c>
      <c r="C31" s="16" t="s">
        <v>650</v>
      </c>
      <c r="D31" s="17" t="s">
        <v>650</v>
      </c>
      <c r="E31" s="18" t="s">
        <v>650</v>
      </c>
      <c r="F31" s="18" t="s">
        <v>650</v>
      </c>
      <c r="G31" s="18" t="s">
        <v>650</v>
      </c>
      <c r="H31" s="19"/>
      <c r="I31" s="19"/>
      <c r="J31" s="19"/>
      <c r="K31" s="19"/>
      <c r="L31" s="20" t="s">
        <v>650</v>
      </c>
    </row>
    <row r="32" spans="1:12" s="8" customFormat="1" ht="20.100000000000001" customHeight="1" x14ac:dyDescent="0.25">
      <c r="A32" s="9">
        <v>0</v>
      </c>
      <c r="B32" s="16">
        <v>25</v>
      </c>
      <c r="C32" s="16" t="s">
        <v>650</v>
      </c>
      <c r="D32" s="17" t="s">
        <v>650</v>
      </c>
      <c r="E32" s="18" t="s">
        <v>650</v>
      </c>
      <c r="F32" s="18" t="s">
        <v>650</v>
      </c>
      <c r="G32" s="18" t="s">
        <v>650</v>
      </c>
      <c r="H32" s="19"/>
      <c r="I32" s="19"/>
      <c r="J32" s="19"/>
      <c r="K32" s="19"/>
      <c r="L32" s="20" t="s">
        <v>650</v>
      </c>
    </row>
    <row r="33" spans="1:12" s="8" customFormat="1" ht="20.100000000000001" customHeight="1" x14ac:dyDescent="0.25">
      <c r="A33" s="9">
        <v>0</v>
      </c>
      <c r="B33" s="16">
        <v>26</v>
      </c>
      <c r="C33" s="16" t="s">
        <v>650</v>
      </c>
      <c r="D33" s="17" t="s">
        <v>650</v>
      </c>
      <c r="E33" s="18" t="s">
        <v>650</v>
      </c>
      <c r="F33" s="18" t="s">
        <v>650</v>
      </c>
      <c r="G33" s="18" t="s">
        <v>650</v>
      </c>
      <c r="H33" s="19"/>
      <c r="I33" s="19"/>
      <c r="J33" s="19"/>
      <c r="K33" s="19"/>
      <c r="L33" s="20" t="s">
        <v>650</v>
      </c>
    </row>
    <row r="34" spans="1:12" s="8" customFormat="1" ht="20.100000000000001" customHeight="1" x14ac:dyDescent="0.25">
      <c r="A34" s="9">
        <v>0</v>
      </c>
      <c r="B34" s="16">
        <v>27</v>
      </c>
      <c r="C34" s="16" t="s">
        <v>650</v>
      </c>
      <c r="D34" s="17" t="s">
        <v>650</v>
      </c>
      <c r="E34" s="18" t="s">
        <v>650</v>
      </c>
      <c r="F34" s="18" t="s">
        <v>650</v>
      </c>
      <c r="G34" s="18" t="s">
        <v>650</v>
      </c>
      <c r="H34" s="19"/>
      <c r="I34" s="19"/>
      <c r="J34" s="19"/>
      <c r="K34" s="19"/>
      <c r="L34" s="20" t="s">
        <v>650</v>
      </c>
    </row>
    <row r="35" spans="1:12" s="8" customFormat="1" ht="20.100000000000001" customHeight="1" x14ac:dyDescent="0.25">
      <c r="A35" s="9">
        <v>0</v>
      </c>
      <c r="B35" s="16">
        <v>28</v>
      </c>
      <c r="C35" s="16" t="s">
        <v>650</v>
      </c>
      <c r="D35" s="17" t="s">
        <v>650</v>
      </c>
      <c r="E35" s="18" t="s">
        <v>650</v>
      </c>
      <c r="F35" s="18" t="s">
        <v>650</v>
      </c>
      <c r="G35" s="18" t="s">
        <v>650</v>
      </c>
      <c r="H35" s="19"/>
      <c r="I35" s="19"/>
      <c r="J35" s="19"/>
      <c r="K35" s="19"/>
      <c r="L35" s="20" t="s">
        <v>650</v>
      </c>
    </row>
    <row r="36" spans="1:12" s="8" customFormat="1" ht="20.100000000000001" customHeight="1" x14ac:dyDescent="0.25">
      <c r="A36" s="9">
        <v>0</v>
      </c>
      <c r="B36" s="16"/>
      <c r="C36" s="16" t="s">
        <v>650</v>
      </c>
      <c r="D36" s="17" t="s">
        <v>650</v>
      </c>
      <c r="E36" s="18" t="s">
        <v>650</v>
      </c>
      <c r="F36" s="18" t="s">
        <v>650</v>
      </c>
      <c r="G36" s="18" t="s">
        <v>650</v>
      </c>
      <c r="H36" s="19"/>
      <c r="I36" s="19"/>
      <c r="J36" s="19"/>
      <c r="K36" s="19"/>
      <c r="L36" s="20" t="s">
        <v>650</v>
      </c>
    </row>
    <row r="37" spans="1:12" s="8" customFormat="1" ht="20.100000000000001" customHeight="1" x14ac:dyDescent="0.25">
      <c r="A37" s="9">
        <v>0</v>
      </c>
      <c r="B37" s="21"/>
      <c r="C37" s="21" t="s">
        <v>650</v>
      </c>
      <c r="D37" s="22" t="s">
        <v>650</v>
      </c>
      <c r="E37" s="23" t="s">
        <v>650</v>
      </c>
      <c r="F37" s="24" t="s">
        <v>650</v>
      </c>
      <c r="G37" s="38" t="s">
        <v>650</v>
      </c>
      <c r="H37" s="24"/>
      <c r="I37" s="24"/>
      <c r="J37" s="24"/>
      <c r="K37" s="24"/>
      <c r="L37" s="25" t="s">
        <v>650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651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</row>
    <row r="41" spans="1:12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2" s="8" customFormat="1" ht="20.100000000000001" customHeight="1" x14ac:dyDescent="0.25">
      <c r="A42" s="9">
        <v>23</v>
      </c>
      <c r="B42" s="27">
        <v>1</v>
      </c>
      <c r="C42" s="27">
        <v>27202147201</v>
      </c>
      <c r="D42" s="28" t="s">
        <v>492</v>
      </c>
      <c r="E42" s="29" t="s">
        <v>52</v>
      </c>
      <c r="F42" s="29" t="s">
        <v>635</v>
      </c>
      <c r="G42" s="29" t="s">
        <v>587</v>
      </c>
      <c r="H42" s="30"/>
      <c r="I42" s="30"/>
      <c r="J42" s="30"/>
      <c r="K42" s="30"/>
      <c r="L42" s="31" t="s">
        <v>650</v>
      </c>
    </row>
    <row r="43" spans="1:12" s="8" customFormat="1" ht="20.100000000000001" customHeight="1" x14ac:dyDescent="0.25">
      <c r="A43" s="9">
        <v>24</v>
      </c>
      <c r="B43" s="16">
        <v>2</v>
      </c>
      <c r="C43" s="16">
        <v>27212147203</v>
      </c>
      <c r="D43" s="17" t="s">
        <v>463</v>
      </c>
      <c r="E43" s="18" t="s">
        <v>16</v>
      </c>
      <c r="F43" s="18" t="s">
        <v>635</v>
      </c>
      <c r="G43" s="18" t="s">
        <v>587</v>
      </c>
      <c r="H43" s="19"/>
      <c r="I43" s="19"/>
      <c r="J43" s="19"/>
      <c r="K43" s="19"/>
      <c r="L43" s="20" t="s">
        <v>650</v>
      </c>
    </row>
    <row r="44" spans="1:12" s="8" customFormat="1" ht="20.100000000000001" customHeight="1" x14ac:dyDescent="0.25">
      <c r="A44" s="9">
        <v>25</v>
      </c>
      <c r="B44" s="16">
        <v>3</v>
      </c>
      <c r="C44" s="16">
        <v>26212123897</v>
      </c>
      <c r="D44" s="17" t="s">
        <v>348</v>
      </c>
      <c r="E44" s="18" t="s">
        <v>185</v>
      </c>
      <c r="F44" s="18" t="s">
        <v>635</v>
      </c>
      <c r="G44" s="18" t="s">
        <v>594</v>
      </c>
      <c r="H44" s="19"/>
      <c r="I44" s="19"/>
      <c r="J44" s="19"/>
      <c r="K44" s="19"/>
      <c r="L44" s="20" t="s">
        <v>650</v>
      </c>
    </row>
    <row r="45" spans="1:12" s="8" customFormat="1" ht="20.100000000000001" customHeight="1" x14ac:dyDescent="0.25">
      <c r="A45" s="9">
        <v>26</v>
      </c>
      <c r="B45" s="16">
        <v>4</v>
      </c>
      <c r="C45" s="16">
        <v>26212133075</v>
      </c>
      <c r="D45" s="17" t="s">
        <v>573</v>
      </c>
      <c r="E45" s="18" t="s">
        <v>349</v>
      </c>
      <c r="F45" s="18" t="s">
        <v>635</v>
      </c>
      <c r="G45" s="18" t="s">
        <v>589</v>
      </c>
      <c r="H45" s="19"/>
      <c r="I45" s="19"/>
      <c r="J45" s="19"/>
      <c r="K45" s="19"/>
      <c r="L45" s="20" t="s">
        <v>650</v>
      </c>
    </row>
    <row r="46" spans="1:12" s="8" customFormat="1" ht="20.100000000000001" customHeight="1" x14ac:dyDescent="0.25">
      <c r="A46" s="9">
        <v>27</v>
      </c>
      <c r="B46" s="16">
        <v>5</v>
      </c>
      <c r="C46" s="16">
        <v>26212129909</v>
      </c>
      <c r="D46" s="17" t="s">
        <v>317</v>
      </c>
      <c r="E46" s="18" t="s">
        <v>318</v>
      </c>
      <c r="F46" s="18" t="s">
        <v>635</v>
      </c>
      <c r="G46" s="18" t="s">
        <v>594</v>
      </c>
      <c r="H46" s="19"/>
      <c r="I46" s="19"/>
      <c r="J46" s="19"/>
      <c r="K46" s="19"/>
      <c r="L46" s="20" t="s">
        <v>650</v>
      </c>
    </row>
    <row r="47" spans="1:12" s="8" customFormat="1" ht="20.100000000000001" customHeight="1" x14ac:dyDescent="0.25">
      <c r="A47" s="9">
        <v>28</v>
      </c>
      <c r="B47" s="16">
        <v>6</v>
      </c>
      <c r="C47" s="16">
        <v>26212135169</v>
      </c>
      <c r="D47" s="17" t="s">
        <v>152</v>
      </c>
      <c r="E47" s="18" t="s">
        <v>310</v>
      </c>
      <c r="F47" s="18" t="s">
        <v>635</v>
      </c>
      <c r="G47" s="18" t="s">
        <v>589</v>
      </c>
      <c r="H47" s="19"/>
      <c r="I47" s="19"/>
      <c r="J47" s="19"/>
      <c r="K47" s="19"/>
      <c r="L47" s="20" t="s">
        <v>650</v>
      </c>
    </row>
    <row r="48" spans="1:12" s="8" customFormat="1" ht="20.100000000000001" customHeight="1" x14ac:dyDescent="0.25">
      <c r="A48" s="9">
        <v>29</v>
      </c>
      <c r="B48" s="16">
        <v>7</v>
      </c>
      <c r="C48" s="16">
        <v>27202102037</v>
      </c>
      <c r="D48" s="17" t="s">
        <v>125</v>
      </c>
      <c r="E48" s="18" t="s">
        <v>188</v>
      </c>
      <c r="F48" s="18" t="s">
        <v>635</v>
      </c>
      <c r="G48" s="18" t="s">
        <v>587</v>
      </c>
      <c r="H48" s="19"/>
      <c r="I48" s="19"/>
      <c r="J48" s="19"/>
      <c r="K48" s="19"/>
      <c r="L48" s="20" t="s">
        <v>650</v>
      </c>
    </row>
    <row r="49" spans="1:12" s="8" customFormat="1" ht="20.100000000000001" customHeight="1" x14ac:dyDescent="0.25">
      <c r="A49" s="9">
        <v>30</v>
      </c>
      <c r="B49" s="16">
        <v>8</v>
      </c>
      <c r="C49" s="16">
        <v>27212221406</v>
      </c>
      <c r="D49" s="17" t="s">
        <v>513</v>
      </c>
      <c r="E49" s="18" t="s">
        <v>139</v>
      </c>
      <c r="F49" s="18" t="s">
        <v>635</v>
      </c>
      <c r="G49" s="18" t="s">
        <v>587</v>
      </c>
      <c r="H49" s="19"/>
      <c r="I49" s="19"/>
      <c r="J49" s="19"/>
      <c r="K49" s="19"/>
      <c r="L49" s="20" t="s">
        <v>650</v>
      </c>
    </row>
    <row r="50" spans="1:12" s="8" customFormat="1" ht="20.100000000000001" customHeight="1" x14ac:dyDescent="0.25">
      <c r="A50" s="9">
        <v>31</v>
      </c>
      <c r="B50" s="16">
        <v>9</v>
      </c>
      <c r="C50" s="16">
        <v>27212444949</v>
      </c>
      <c r="D50" s="17" t="s">
        <v>152</v>
      </c>
      <c r="E50" s="18" t="s">
        <v>139</v>
      </c>
      <c r="F50" s="18" t="s">
        <v>635</v>
      </c>
      <c r="G50" s="18" t="s">
        <v>578</v>
      </c>
      <c r="H50" s="19"/>
      <c r="I50" s="19"/>
      <c r="J50" s="19"/>
      <c r="K50" s="19"/>
      <c r="L50" s="20" t="s">
        <v>650</v>
      </c>
    </row>
    <row r="51" spans="1:12" s="8" customFormat="1" ht="20.100000000000001" customHeight="1" x14ac:dyDescent="0.25">
      <c r="A51" s="9">
        <v>32</v>
      </c>
      <c r="B51" s="16">
        <v>10</v>
      </c>
      <c r="C51" s="16">
        <v>27202401243</v>
      </c>
      <c r="D51" s="17" t="s">
        <v>598</v>
      </c>
      <c r="E51" s="18" t="s">
        <v>85</v>
      </c>
      <c r="F51" s="18" t="s">
        <v>635</v>
      </c>
      <c r="G51" s="18" t="s">
        <v>578</v>
      </c>
      <c r="H51" s="19"/>
      <c r="I51" s="19"/>
      <c r="J51" s="19"/>
      <c r="K51" s="19"/>
      <c r="L51" s="20" t="s">
        <v>650</v>
      </c>
    </row>
    <row r="52" spans="1:12" s="8" customFormat="1" ht="20.100000000000001" customHeight="1" x14ac:dyDescent="0.25">
      <c r="A52" s="9">
        <v>33</v>
      </c>
      <c r="B52" s="16">
        <v>11</v>
      </c>
      <c r="C52" s="16">
        <v>27212453197</v>
      </c>
      <c r="D52" s="17" t="s">
        <v>264</v>
      </c>
      <c r="E52" s="18" t="s">
        <v>265</v>
      </c>
      <c r="F52" s="18" t="s">
        <v>635</v>
      </c>
      <c r="G52" s="18" t="s">
        <v>578</v>
      </c>
      <c r="H52" s="19"/>
      <c r="I52" s="19"/>
      <c r="J52" s="19"/>
      <c r="K52" s="19"/>
      <c r="L52" s="20" t="s">
        <v>650</v>
      </c>
    </row>
    <row r="53" spans="1:12" s="8" customFormat="1" ht="20.100000000000001" customHeight="1" x14ac:dyDescent="0.25">
      <c r="A53" s="9">
        <v>34</v>
      </c>
      <c r="B53" s="16">
        <v>12</v>
      </c>
      <c r="C53" s="16">
        <v>26212136152</v>
      </c>
      <c r="D53" s="17" t="s">
        <v>602</v>
      </c>
      <c r="E53" s="18" t="s">
        <v>603</v>
      </c>
      <c r="F53" s="18" t="s">
        <v>635</v>
      </c>
      <c r="G53" s="18" t="s">
        <v>589</v>
      </c>
      <c r="H53" s="19"/>
      <c r="I53" s="19"/>
      <c r="J53" s="19"/>
      <c r="K53" s="19"/>
      <c r="L53" s="20" t="s">
        <v>650</v>
      </c>
    </row>
    <row r="54" spans="1:12" s="8" customFormat="1" ht="20.100000000000001" customHeight="1" x14ac:dyDescent="0.25">
      <c r="A54" s="9">
        <v>35</v>
      </c>
      <c r="B54" s="16">
        <v>13</v>
      </c>
      <c r="C54" s="16">
        <v>27202129220</v>
      </c>
      <c r="D54" s="17" t="s">
        <v>116</v>
      </c>
      <c r="E54" s="18" t="s">
        <v>38</v>
      </c>
      <c r="F54" s="18" t="s">
        <v>635</v>
      </c>
      <c r="G54" s="18" t="s">
        <v>587</v>
      </c>
      <c r="H54" s="19"/>
      <c r="I54" s="19"/>
      <c r="J54" s="19"/>
      <c r="K54" s="19"/>
      <c r="L54" s="20" t="s">
        <v>650</v>
      </c>
    </row>
    <row r="55" spans="1:12" s="8" customFormat="1" ht="20.100000000000001" customHeight="1" x14ac:dyDescent="0.25">
      <c r="A55" s="9">
        <v>36</v>
      </c>
      <c r="B55" s="16">
        <v>14</v>
      </c>
      <c r="C55" s="16">
        <v>27212402458</v>
      </c>
      <c r="D55" s="17" t="s">
        <v>212</v>
      </c>
      <c r="E55" s="18" t="s">
        <v>38</v>
      </c>
      <c r="F55" s="18" t="s">
        <v>635</v>
      </c>
      <c r="G55" s="18" t="s">
        <v>578</v>
      </c>
      <c r="H55" s="19"/>
      <c r="I55" s="19"/>
      <c r="J55" s="19"/>
      <c r="K55" s="19"/>
      <c r="L55" s="20" t="s">
        <v>650</v>
      </c>
    </row>
    <row r="56" spans="1:12" s="8" customFormat="1" ht="20.100000000000001" customHeight="1" x14ac:dyDescent="0.25">
      <c r="A56" s="9">
        <v>37</v>
      </c>
      <c r="B56" s="16">
        <v>15</v>
      </c>
      <c r="C56" s="16">
        <v>27212400478</v>
      </c>
      <c r="D56" s="17" t="s">
        <v>597</v>
      </c>
      <c r="E56" s="18" t="s">
        <v>141</v>
      </c>
      <c r="F56" s="18" t="s">
        <v>635</v>
      </c>
      <c r="G56" s="18" t="s">
        <v>578</v>
      </c>
      <c r="H56" s="19"/>
      <c r="I56" s="19"/>
      <c r="J56" s="19"/>
      <c r="K56" s="19"/>
      <c r="L56" s="20" t="s">
        <v>650</v>
      </c>
    </row>
    <row r="57" spans="1:12" s="8" customFormat="1" ht="20.100000000000001" customHeight="1" x14ac:dyDescent="0.25">
      <c r="A57" s="9">
        <v>38</v>
      </c>
      <c r="B57" s="16">
        <v>16</v>
      </c>
      <c r="C57" s="16">
        <v>28214201815</v>
      </c>
      <c r="D57" s="17" t="s">
        <v>245</v>
      </c>
      <c r="E57" s="18" t="s">
        <v>269</v>
      </c>
      <c r="F57" s="18" t="s">
        <v>635</v>
      </c>
      <c r="G57" s="18" t="s">
        <v>585</v>
      </c>
      <c r="H57" s="19"/>
      <c r="I57" s="19"/>
      <c r="J57" s="19"/>
      <c r="K57" s="19"/>
      <c r="L57" s="20" t="s">
        <v>650</v>
      </c>
    </row>
    <row r="58" spans="1:12" s="8" customFormat="1" ht="20.100000000000001" customHeight="1" x14ac:dyDescent="0.25">
      <c r="A58" s="9">
        <v>39</v>
      </c>
      <c r="B58" s="16">
        <v>17</v>
      </c>
      <c r="C58" s="16">
        <v>27202141783</v>
      </c>
      <c r="D58" s="17" t="s">
        <v>321</v>
      </c>
      <c r="E58" s="18" t="s">
        <v>24</v>
      </c>
      <c r="F58" s="18" t="s">
        <v>635</v>
      </c>
      <c r="G58" s="18" t="s">
        <v>587</v>
      </c>
      <c r="H58" s="19"/>
      <c r="I58" s="19"/>
      <c r="J58" s="19"/>
      <c r="K58" s="19"/>
      <c r="L58" s="20" t="s">
        <v>650</v>
      </c>
    </row>
    <row r="59" spans="1:12" s="8" customFormat="1" ht="20.100000000000001" customHeight="1" x14ac:dyDescent="0.25">
      <c r="A59" s="9">
        <v>40</v>
      </c>
      <c r="B59" s="16">
        <v>18</v>
      </c>
      <c r="C59" s="16">
        <v>27202400381</v>
      </c>
      <c r="D59" s="17" t="s">
        <v>270</v>
      </c>
      <c r="E59" s="18" t="s">
        <v>24</v>
      </c>
      <c r="F59" s="18" t="s">
        <v>635</v>
      </c>
      <c r="G59" s="18" t="s">
        <v>578</v>
      </c>
      <c r="H59" s="19"/>
      <c r="I59" s="19"/>
      <c r="J59" s="19"/>
      <c r="K59" s="19"/>
      <c r="L59" s="20" t="s">
        <v>650</v>
      </c>
    </row>
    <row r="60" spans="1:12" s="8" customFormat="1" ht="20.100000000000001" customHeight="1" x14ac:dyDescent="0.25">
      <c r="A60" s="9">
        <v>41</v>
      </c>
      <c r="B60" s="16">
        <v>19</v>
      </c>
      <c r="C60" s="16">
        <v>27202440877</v>
      </c>
      <c r="D60" s="17" t="s">
        <v>213</v>
      </c>
      <c r="E60" s="18" t="s">
        <v>24</v>
      </c>
      <c r="F60" s="18" t="s">
        <v>635</v>
      </c>
      <c r="G60" s="18" t="s">
        <v>578</v>
      </c>
      <c r="H60" s="19"/>
      <c r="I60" s="19"/>
      <c r="J60" s="19"/>
      <c r="K60" s="19"/>
      <c r="L60" s="20" t="s">
        <v>650</v>
      </c>
    </row>
    <row r="61" spans="1:12" s="8" customFormat="1" ht="20.100000000000001" customHeight="1" x14ac:dyDescent="0.25">
      <c r="A61" s="9">
        <v>42</v>
      </c>
      <c r="B61" s="16">
        <v>20</v>
      </c>
      <c r="C61" s="16">
        <v>27212142320</v>
      </c>
      <c r="D61" s="17" t="s">
        <v>376</v>
      </c>
      <c r="E61" s="18" t="s">
        <v>54</v>
      </c>
      <c r="F61" s="18" t="s">
        <v>635</v>
      </c>
      <c r="G61" s="18" t="s">
        <v>587</v>
      </c>
      <c r="H61" s="19"/>
      <c r="I61" s="19"/>
      <c r="J61" s="19"/>
      <c r="K61" s="19"/>
      <c r="L61" s="20" t="s">
        <v>650</v>
      </c>
    </row>
    <row r="62" spans="1:12" s="8" customFormat="1" ht="20.100000000000001" customHeight="1" x14ac:dyDescent="0.25">
      <c r="A62" s="9">
        <v>43</v>
      </c>
      <c r="B62" s="16">
        <v>21</v>
      </c>
      <c r="C62" s="16">
        <v>27202353730</v>
      </c>
      <c r="D62" s="17" t="s">
        <v>180</v>
      </c>
      <c r="E62" s="18" t="s">
        <v>50</v>
      </c>
      <c r="F62" s="18" t="s">
        <v>635</v>
      </c>
      <c r="G62" s="18" t="s">
        <v>582</v>
      </c>
      <c r="H62" s="19"/>
      <c r="I62" s="19"/>
      <c r="J62" s="19"/>
      <c r="K62" s="19"/>
      <c r="L62" s="20" t="s">
        <v>650</v>
      </c>
    </row>
    <row r="63" spans="1:12" s="8" customFormat="1" ht="20.100000000000001" customHeight="1" x14ac:dyDescent="0.25">
      <c r="A63" s="9">
        <v>44</v>
      </c>
      <c r="B63" s="16">
        <v>22</v>
      </c>
      <c r="C63" s="16">
        <v>25212110104</v>
      </c>
      <c r="D63" s="17" t="s">
        <v>152</v>
      </c>
      <c r="E63" s="18" t="s">
        <v>604</v>
      </c>
      <c r="F63" s="18" t="s">
        <v>635</v>
      </c>
      <c r="G63" s="18" t="s">
        <v>590</v>
      </c>
      <c r="H63" s="19"/>
      <c r="I63" s="19"/>
      <c r="J63" s="19"/>
      <c r="K63" s="19"/>
      <c r="L63" s="20" t="s">
        <v>650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650</v>
      </c>
      <c r="D64" s="17" t="s">
        <v>650</v>
      </c>
      <c r="E64" s="18" t="s">
        <v>650</v>
      </c>
      <c r="F64" s="18" t="s">
        <v>650</v>
      </c>
      <c r="G64" s="18" t="s">
        <v>650</v>
      </c>
      <c r="H64" s="19"/>
      <c r="I64" s="19"/>
      <c r="J64" s="19"/>
      <c r="K64" s="19"/>
      <c r="L64" s="20" t="s">
        <v>650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650</v>
      </c>
      <c r="D65" s="17" t="s">
        <v>650</v>
      </c>
      <c r="E65" s="18" t="s">
        <v>650</v>
      </c>
      <c r="F65" s="18" t="s">
        <v>650</v>
      </c>
      <c r="G65" s="18" t="s">
        <v>650</v>
      </c>
      <c r="H65" s="19"/>
      <c r="I65" s="19"/>
      <c r="J65" s="19"/>
      <c r="K65" s="19"/>
      <c r="L65" s="20" t="s">
        <v>650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650</v>
      </c>
      <c r="D66" s="17" t="s">
        <v>650</v>
      </c>
      <c r="E66" s="18" t="s">
        <v>650</v>
      </c>
      <c r="F66" s="18" t="s">
        <v>650</v>
      </c>
      <c r="G66" s="18" t="s">
        <v>650</v>
      </c>
      <c r="H66" s="19"/>
      <c r="I66" s="19"/>
      <c r="J66" s="19"/>
      <c r="K66" s="19"/>
      <c r="L66" s="20" t="s">
        <v>650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650</v>
      </c>
      <c r="D67" s="17" t="s">
        <v>650</v>
      </c>
      <c r="E67" s="18" t="s">
        <v>650</v>
      </c>
      <c r="F67" s="18" t="s">
        <v>650</v>
      </c>
      <c r="G67" s="18" t="s">
        <v>650</v>
      </c>
      <c r="H67" s="19"/>
      <c r="I67" s="19"/>
      <c r="J67" s="19"/>
      <c r="K67" s="19"/>
      <c r="L67" s="20" t="s">
        <v>650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650</v>
      </c>
      <c r="D68" s="17" t="s">
        <v>650</v>
      </c>
      <c r="E68" s="18" t="s">
        <v>650</v>
      </c>
      <c r="F68" s="18" t="s">
        <v>650</v>
      </c>
      <c r="G68" s="18" t="s">
        <v>650</v>
      </c>
      <c r="H68" s="19"/>
      <c r="I68" s="19"/>
      <c r="J68" s="19"/>
      <c r="K68" s="19"/>
      <c r="L68" s="20" t="s">
        <v>650</v>
      </c>
    </row>
    <row r="69" spans="1:12" s="8" customFormat="1" ht="20.100000000000001" customHeight="1" x14ac:dyDescent="0.25">
      <c r="A69" s="9">
        <v>0</v>
      </c>
      <c r="B69" s="16">
        <v>28</v>
      </c>
      <c r="C69" s="16" t="s">
        <v>650</v>
      </c>
      <c r="D69" s="17" t="s">
        <v>650</v>
      </c>
      <c r="E69" s="18" t="s">
        <v>650</v>
      </c>
      <c r="F69" s="18" t="s">
        <v>650</v>
      </c>
      <c r="G69" s="18" t="s">
        <v>650</v>
      </c>
      <c r="H69" s="19"/>
      <c r="I69" s="19"/>
      <c r="J69" s="19"/>
      <c r="K69" s="19"/>
      <c r="L69" s="20" t="s">
        <v>650</v>
      </c>
    </row>
    <row r="70" spans="1:12" s="8" customFormat="1" ht="20.100000000000001" customHeight="1" x14ac:dyDescent="0.25">
      <c r="A70" s="9">
        <v>0</v>
      </c>
      <c r="B70" s="16"/>
      <c r="C70" s="16" t="s">
        <v>650</v>
      </c>
      <c r="D70" s="17" t="s">
        <v>650</v>
      </c>
      <c r="E70" s="18" t="s">
        <v>650</v>
      </c>
      <c r="F70" s="18" t="s">
        <v>650</v>
      </c>
      <c r="G70" s="18" t="s">
        <v>650</v>
      </c>
      <c r="H70" s="19"/>
      <c r="I70" s="19"/>
      <c r="J70" s="19"/>
      <c r="K70" s="19"/>
      <c r="L70" s="20" t="s">
        <v>650</v>
      </c>
    </row>
    <row r="71" spans="1:12" s="2" customFormat="1" ht="20.100000000000001" customHeight="1" x14ac:dyDescent="0.25">
      <c r="A71" s="9">
        <v>0</v>
      </c>
      <c r="B71" s="21"/>
      <c r="C71" s="21" t="s">
        <v>650</v>
      </c>
      <c r="D71" s="22" t="s">
        <v>650</v>
      </c>
      <c r="E71" s="23" t="s">
        <v>650</v>
      </c>
      <c r="F71" s="23" t="s">
        <v>650</v>
      </c>
      <c r="G71" s="38" t="s">
        <v>650</v>
      </c>
      <c r="H71" s="24"/>
      <c r="I71" s="24"/>
      <c r="J71" s="24"/>
      <c r="K71" s="24"/>
      <c r="L71" s="25" t="s">
        <v>650</v>
      </c>
    </row>
    <row r="72" spans="1:12" s="15" customFormat="1" ht="15" customHeight="1" x14ac:dyDescent="0.35">
      <c r="A72" s="2"/>
      <c r="B72" s="5" t="s">
        <v>652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6" t="s">
        <v>1</v>
      </c>
      <c r="B73" s="47" t="s">
        <v>1</v>
      </c>
      <c r="C73" s="48" t="s">
        <v>2</v>
      </c>
      <c r="D73" s="49" t="s">
        <v>3</v>
      </c>
      <c r="E73" s="50" t="s">
        <v>4</v>
      </c>
      <c r="F73" s="44" t="s">
        <v>12</v>
      </c>
      <c r="G73" s="44" t="s">
        <v>13</v>
      </c>
      <c r="H73" s="48" t="s">
        <v>9</v>
      </c>
      <c r="I73" s="48" t="s">
        <v>10</v>
      </c>
      <c r="J73" s="51" t="s">
        <v>11</v>
      </c>
      <c r="K73" s="52"/>
      <c r="L73" s="48" t="s">
        <v>8</v>
      </c>
    </row>
    <row r="74" spans="1:12" s="8" customFormat="1" ht="18.75" customHeight="1" x14ac:dyDescent="0.2">
      <c r="A74" s="46"/>
      <c r="B74" s="47"/>
      <c r="C74" s="47"/>
      <c r="D74" s="49"/>
      <c r="E74" s="50"/>
      <c r="F74" s="45"/>
      <c r="G74" s="45"/>
      <c r="H74" s="47"/>
      <c r="I74" s="47"/>
      <c r="J74" s="32" t="s">
        <v>6</v>
      </c>
      <c r="K74" s="32" t="s">
        <v>7</v>
      </c>
      <c r="L74" s="48"/>
    </row>
    <row r="75" spans="1:12" s="8" customFormat="1" ht="20.45" customHeight="1" x14ac:dyDescent="0.25">
      <c r="A75" s="9">
        <v>45</v>
      </c>
      <c r="B75" s="27">
        <v>1</v>
      </c>
      <c r="C75" s="27">
        <v>27202449352</v>
      </c>
      <c r="D75" s="28" t="s">
        <v>216</v>
      </c>
      <c r="E75" s="29" t="s">
        <v>46</v>
      </c>
      <c r="F75" s="29" t="s">
        <v>635</v>
      </c>
      <c r="G75" s="29" t="s">
        <v>578</v>
      </c>
      <c r="H75" s="30"/>
      <c r="I75" s="30"/>
      <c r="J75" s="30"/>
      <c r="K75" s="30"/>
      <c r="L75" s="31" t="s">
        <v>650</v>
      </c>
    </row>
    <row r="76" spans="1:12" s="8" customFormat="1" ht="20.45" customHeight="1" x14ac:dyDescent="0.25">
      <c r="A76" s="9">
        <v>46</v>
      </c>
      <c r="B76" s="16">
        <v>2</v>
      </c>
      <c r="C76" s="16">
        <v>27212444073</v>
      </c>
      <c r="D76" s="17" t="s">
        <v>217</v>
      </c>
      <c r="E76" s="18" t="s">
        <v>46</v>
      </c>
      <c r="F76" s="18" t="s">
        <v>635</v>
      </c>
      <c r="G76" s="18" t="s">
        <v>578</v>
      </c>
      <c r="H76" s="19"/>
      <c r="I76" s="19"/>
      <c r="J76" s="19"/>
      <c r="K76" s="19"/>
      <c r="L76" s="20" t="s">
        <v>650</v>
      </c>
    </row>
    <row r="77" spans="1:12" s="8" customFormat="1" ht="20.45" customHeight="1" x14ac:dyDescent="0.25">
      <c r="A77" s="9">
        <v>47</v>
      </c>
      <c r="B77" s="16">
        <v>3</v>
      </c>
      <c r="C77" s="16">
        <v>26204735460</v>
      </c>
      <c r="D77" s="17" t="s">
        <v>366</v>
      </c>
      <c r="E77" s="18" t="s">
        <v>169</v>
      </c>
      <c r="F77" s="18" t="s">
        <v>635</v>
      </c>
      <c r="G77" s="18" t="s">
        <v>589</v>
      </c>
      <c r="H77" s="19"/>
      <c r="I77" s="19"/>
      <c r="J77" s="19"/>
      <c r="K77" s="19"/>
      <c r="L77" s="20" t="s">
        <v>650</v>
      </c>
    </row>
    <row r="78" spans="1:12" s="8" customFormat="1" ht="20.45" customHeight="1" x14ac:dyDescent="0.25">
      <c r="A78" s="9">
        <v>48</v>
      </c>
      <c r="B78" s="16">
        <v>4</v>
      </c>
      <c r="C78" s="16">
        <v>26212141951</v>
      </c>
      <c r="D78" s="17" t="s">
        <v>162</v>
      </c>
      <c r="E78" s="18" t="s">
        <v>169</v>
      </c>
      <c r="F78" s="18" t="s">
        <v>635</v>
      </c>
      <c r="G78" s="18" t="s">
        <v>589</v>
      </c>
      <c r="H78" s="19"/>
      <c r="I78" s="19"/>
      <c r="J78" s="19"/>
      <c r="K78" s="19"/>
      <c r="L78" s="20" t="s">
        <v>650</v>
      </c>
    </row>
    <row r="79" spans="1:12" s="8" customFormat="1" ht="20.45" customHeight="1" x14ac:dyDescent="0.25">
      <c r="A79" s="9">
        <v>49</v>
      </c>
      <c r="B79" s="16">
        <v>5</v>
      </c>
      <c r="C79" s="16">
        <v>27212449405</v>
      </c>
      <c r="D79" s="17" t="s">
        <v>407</v>
      </c>
      <c r="E79" s="18" t="s">
        <v>169</v>
      </c>
      <c r="F79" s="18" t="s">
        <v>635</v>
      </c>
      <c r="G79" s="18" t="s">
        <v>578</v>
      </c>
      <c r="H79" s="19"/>
      <c r="I79" s="19"/>
      <c r="J79" s="19"/>
      <c r="K79" s="19"/>
      <c r="L79" s="20" t="s">
        <v>650</v>
      </c>
    </row>
    <row r="80" spans="1:12" s="8" customFormat="1" ht="20.45" customHeight="1" x14ac:dyDescent="0.25">
      <c r="A80" s="9">
        <v>50</v>
      </c>
      <c r="B80" s="16">
        <v>6</v>
      </c>
      <c r="C80" s="16">
        <v>27203343989</v>
      </c>
      <c r="D80" s="17" t="s">
        <v>147</v>
      </c>
      <c r="E80" s="18" t="s">
        <v>39</v>
      </c>
      <c r="F80" s="18" t="s">
        <v>635</v>
      </c>
      <c r="G80" s="18" t="s">
        <v>587</v>
      </c>
      <c r="H80" s="19"/>
      <c r="I80" s="19"/>
      <c r="J80" s="19"/>
      <c r="K80" s="19"/>
      <c r="L80" s="20" t="s">
        <v>650</v>
      </c>
    </row>
    <row r="81" spans="1:12" s="8" customFormat="1" ht="20.45" customHeight="1" x14ac:dyDescent="0.25">
      <c r="A81" s="9">
        <v>51</v>
      </c>
      <c r="B81" s="16">
        <v>7</v>
      </c>
      <c r="C81" s="16">
        <v>25202316729</v>
      </c>
      <c r="D81" s="17" t="s">
        <v>82</v>
      </c>
      <c r="E81" s="18" t="s">
        <v>170</v>
      </c>
      <c r="F81" s="18" t="s">
        <v>635</v>
      </c>
      <c r="G81" s="18" t="s">
        <v>586</v>
      </c>
      <c r="H81" s="19"/>
      <c r="I81" s="19"/>
      <c r="J81" s="19"/>
      <c r="K81" s="19"/>
      <c r="L81" s="20" t="s">
        <v>650</v>
      </c>
    </row>
    <row r="82" spans="1:12" s="8" customFormat="1" ht="20.45" customHeight="1" x14ac:dyDescent="0.25">
      <c r="A82" s="9">
        <v>52</v>
      </c>
      <c r="B82" s="16">
        <v>8</v>
      </c>
      <c r="C82" s="16">
        <v>27202439866</v>
      </c>
      <c r="D82" s="17" t="s">
        <v>82</v>
      </c>
      <c r="E82" s="18" t="s">
        <v>170</v>
      </c>
      <c r="F82" s="18" t="s">
        <v>635</v>
      </c>
      <c r="G82" s="18" t="s">
        <v>578</v>
      </c>
      <c r="H82" s="19"/>
      <c r="I82" s="19"/>
      <c r="J82" s="19"/>
      <c r="K82" s="19"/>
      <c r="L82" s="20" t="s">
        <v>650</v>
      </c>
    </row>
    <row r="83" spans="1:12" s="8" customFormat="1" ht="20.45" customHeight="1" x14ac:dyDescent="0.25">
      <c r="A83" s="9">
        <v>53</v>
      </c>
      <c r="B83" s="16">
        <v>9</v>
      </c>
      <c r="C83" s="16">
        <v>27202401026</v>
      </c>
      <c r="D83" s="17" t="s">
        <v>61</v>
      </c>
      <c r="E83" s="18" t="s">
        <v>28</v>
      </c>
      <c r="F83" s="18" t="s">
        <v>635</v>
      </c>
      <c r="G83" s="18" t="s">
        <v>578</v>
      </c>
      <c r="H83" s="19"/>
      <c r="I83" s="19"/>
      <c r="J83" s="19"/>
      <c r="K83" s="19"/>
      <c r="L83" s="20" t="s">
        <v>650</v>
      </c>
    </row>
    <row r="84" spans="1:12" s="8" customFormat="1" ht="20.45" customHeight="1" x14ac:dyDescent="0.25">
      <c r="A84" s="9">
        <v>54</v>
      </c>
      <c r="B84" s="16">
        <v>10</v>
      </c>
      <c r="C84" s="16">
        <v>27202453531</v>
      </c>
      <c r="D84" s="17" t="s">
        <v>89</v>
      </c>
      <c r="E84" s="18" t="s">
        <v>28</v>
      </c>
      <c r="F84" s="18" t="s">
        <v>635</v>
      </c>
      <c r="G84" s="18" t="s">
        <v>578</v>
      </c>
      <c r="H84" s="19"/>
      <c r="I84" s="19"/>
      <c r="J84" s="19"/>
      <c r="K84" s="19"/>
      <c r="L84" s="20" t="s">
        <v>650</v>
      </c>
    </row>
    <row r="85" spans="1:12" s="8" customFormat="1" ht="20.45" customHeight="1" x14ac:dyDescent="0.25">
      <c r="A85" s="9">
        <v>55</v>
      </c>
      <c r="B85" s="16">
        <v>11</v>
      </c>
      <c r="C85" s="16">
        <v>27202600152</v>
      </c>
      <c r="D85" s="17" t="s">
        <v>72</v>
      </c>
      <c r="E85" s="18" t="s">
        <v>28</v>
      </c>
      <c r="F85" s="18" t="s">
        <v>635</v>
      </c>
      <c r="G85" s="18" t="s">
        <v>587</v>
      </c>
      <c r="H85" s="19"/>
      <c r="I85" s="19"/>
      <c r="J85" s="19"/>
      <c r="K85" s="19"/>
      <c r="L85" s="20" t="s">
        <v>650</v>
      </c>
    </row>
    <row r="86" spans="1:12" s="8" customFormat="1" ht="20.45" customHeight="1" x14ac:dyDescent="0.25">
      <c r="A86" s="9">
        <v>56</v>
      </c>
      <c r="B86" s="16">
        <v>12</v>
      </c>
      <c r="C86" s="16">
        <v>27212423880</v>
      </c>
      <c r="D86" s="17" t="s">
        <v>218</v>
      </c>
      <c r="E86" s="18" t="s">
        <v>31</v>
      </c>
      <c r="F86" s="18" t="s">
        <v>635</v>
      </c>
      <c r="G86" s="18" t="s">
        <v>578</v>
      </c>
      <c r="H86" s="19"/>
      <c r="I86" s="19"/>
      <c r="J86" s="19"/>
      <c r="K86" s="19"/>
      <c r="L86" s="20" t="s">
        <v>650</v>
      </c>
    </row>
    <row r="87" spans="1:12" s="8" customFormat="1" ht="20.45" customHeight="1" x14ac:dyDescent="0.25">
      <c r="A87" s="9">
        <v>57</v>
      </c>
      <c r="B87" s="16">
        <v>13</v>
      </c>
      <c r="C87" s="16">
        <v>28214452715</v>
      </c>
      <c r="D87" s="17" t="s">
        <v>90</v>
      </c>
      <c r="E87" s="18" t="s">
        <v>243</v>
      </c>
      <c r="F87" s="18" t="s">
        <v>635</v>
      </c>
      <c r="G87" s="18" t="s">
        <v>585</v>
      </c>
      <c r="H87" s="19"/>
      <c r="I87" s="19"/>
      <c r="J87" s="19"/>
      <c r="K87" s="19"/>
      <c r="L87" s="20" t="s">
        <v>650</v>
      </c>
    </row>
    <row r="88" spans="1:12" s="8" customFormat="1" ht="20.45" customHeight="1" x14ac:dyDescent="0.25">
      <c r="A88" s="9">
        <v>58</v>
      </c>
      <c r="B88" s="16">
        <v>14</v>
      </c>
      <c r="C88" s="16">
        <v>27212143772</v>
      </c>
      <c r="D88" s="17" t="s">
        <v>263</v>
      </c>
      <c r="E88" s="18" t="s">
        <v>191</v>
      </c>
      <c r="F88" s="18" t="s">
        <v>635</v>
      </c>
      <c r="G88" s="18" t="s">
        <v>587</v>
      </c>
      <c r="H88" s="19"/>
      <c r="I88" s="19"/>
      <c r="J88" s="19"/>
      <c r="K88" s="19"/>
      <c r="L88" s="20" t="s">
        <v>650</v>
      </c>
    </row>
    <row r="89" spans="1:12" s="8" customFormat="1" ht="20.45" customHeight="1" x14ac:dyDescent="0.25">
      <c r="A89" s="9">
        <v>59</v>
      </c>
      <c r="B89" s="16">
        <v>15</v>
      </c>
      <c r="C89" s="16">
        <v>27202102113</v>
      </c>
      <c r="D89" s="17" t="s">
        <v>303</v>
      </c>
      <c r="E89" s="18" t="s">
        <v>25</v>
      </c>
      <c r="F89" s="18" t="s">
        <v>635</v>
      </c>
      <c r="G89" s="18" t="s">
        <v>587</v>
      </c>
      <c r="H89" s="19"/>
      <c r="I89" s="19"/>
      <c r="J89" s="19"/>
      <c r="K89" s="19"/>
      <c r="L89" s="20" t="s">
        <v>650</v>
      </c>
    </row>
    <row r="90" spans="1:12" s="8" customFormat="1" ht="20.45" customHeight="1" x14ac:dyDescent="0.25">
      <c r="A90" s="9">
        <v>60</v>
      </c>
      <c r="B90" s="16">
        <v>16</v>
      </c>
      <c r="C90" s="16">
        <v>27202153109</v>
      </c>
      <c r="D90" s="17" t="s">
        <v>360</v>
      </c>
      <c r="E90" s="18" t="s">
        <v>25</v>
      </c>
      <c r="F90" s="18" t="s">
        <v>635</v>
      </c>
      <c r="G90" s="18" t="s">
        <v>582</v>
      </c>
      <c r="H90" s="19"/>
      <c r="I90" s="19"/>
      <c r="J90" s="19"/>
      <c r="K90" s="19"/>
      <c r="L90" s="20" t="s">
        <v>650</v>
      </c>
    </row>
    <row r="91" spans="1:12" s="8" customFormat="1" ht="20.45" customHeight="1" x14ac:dyDescent="0.25">
      <c r="A91" s="9">
        <v>61</v>
      </c>
      <c r="B91" s="16">
        <v>17</v>
      </c>
      <c r="C91" s="16">
        <v>27202453764</v>
      </c>
      <c r="D91" s="17" t="s">
        <v>63</v>
      </c>
      <c r="E91" s="18" t="s">
        <v>25</v>
      </c>
      <c r="F91" s="18" t="s">
        <v>635</v>
      </c>
      <c r="G91" s="18" t="s">
        <v>578</v>
      </c>
      <c r="H91" s="19"/>
      <c r="I91" s="19"/>
      <c r="J91" s="19"/>
      <c r="K91" s="19"/>
      <c r="L91" s="20" t="s">
        <v>650</v>
      </c>
    </row>
    <row r="92" spans="1:12" s="8" customFormat="1" ht="20.45" customHeight="1" x14ac:dyDescent="0.25">
      <c r="A92" s="9">
        <v>62</v>
      </c>
      <c r="B92" s="16">
        <v>18</v>
      </c>
      <c r="C92" s="16">
        <v>27211200465</v>
      </c>
      <c r="D92" s="17" t="s">
        <v>453</v>
      </c>
      <c r="E92" s="18" t="s">
        <v>173</v>
      </c>
      <c r="F92" s="18" t="s">
        <v>635</v>
      </c>
      <c r="G92" s="18" t="s">
        <v>580</v>
      </c>
      <c r="H92" s="19"/>
      <c r="I92" s="19"/>
      <c r="J92" s="19"/>
      <c r="K92" s="19"/>
      <c r="L92" s="20" t="s">
        <v>650</v>
      </c>
    </row>
    <row r="93" spans="1:12" s="8" customFormat="1" ht="20.45" customHeight="1" x14ac:dyDescent="0.25">
      <c r="A93" s="9">
        <v>63</v>
      </c>
      <c r="B93" s="16">
        <v>19</v>
      </c>
      <c r="C93" s="16">
        <v>27202138843</v>
      </c>
      <c r="D93" s="17" t="s">
        <v>439</v>
      </c>
      <c r="E93" s="18" t="s">
        <v>20</v>
      </c>
      <c r="F93" s="18" t="s">
        <v>635</v>
      </c>
      <c r="G93" s="18" t="s">
        <v>587</v>
      </c>
      <c r="H93" s="19"/>
      <c r="I93" s="19"/>
      <c r="J93" s="19"/>
      <c r="K93" s="19"/>
      <c r="L93" s="20" t="s">
        <v>650</v>
      </c>
    </row>
    <row r="94" spans="1:12" s="8" customFormat="1" ht="20.45" customHeight="1" x14ac:dyDescent="0.25">
      <c r="A94" s="9">
        <v>64</v>
      </c>
      <c r="B94" s="16">
        <v>20</v>
      </c>
      <c r="C94" s="16">
        <v>27218625861</v>
      </c>
      <c r="D94" s="17" t="s">
        <v>165</v>
      </c>
      <c r="E94" s="18" t="s">
        <v>146</v>
      </c>
      <c r="F94" s="18" t="s">
        <v>635</v>
      </c>
      <c r="G94" s="18" t="s">
        <v>591</v>
      </c>
      <c r="H94" s="19"/>
      <c r="I94" s="19"/>
      <c r="J94" s="19"/>
      <c r="K94" s="19"/>
      <c r="L94" s="20" t="s">
        <v>650</v>
      </c>
    </row>
    <row r="95" spans="1:12" s="8" customFormat="1" ht="20.45" customHeight="1" x14ac:dyDescent="0.25">
      <c r="A95" s="9">
        <v>65</v>
      </c>
      <c r="B95" s="16">
        <v>21</v>
      </c>
      <c r="C95" s="16">
        <v>27212102552</v>
      </c>
      <c r="D95" s="17" t="s">
        <v>486</v>
      </c>
      <c r="E95" s="18" t="s">
        <v>149</v>
      </c>
      <c r="F95" s="18" t="s">
        <v>635</v>
      </c>
      <c r="G95" s="18" t="s">
        <v>587</v>
      </c>
      <c r="H95" s="19"/>
      <c r="I95" s="19"/>
      <c r="J95" s="19"/>
      <c r="K95" s="19"/>
      <c r="L95" s="20" t="s">
        <v>650</v>
      </c>
    </row>
    <row r="96" spans="1:12" s="8" customFormat="1" ht="20.45" customHeight="1" x14ac:dyDescent="0.25">
      <c r="A96" s="9">
        <v>66</v>
      </c>
      <c r="B96" s="16">
        <v>22</v>
      </c>
      <c r="C96" s="16">
        <v>27217032643</v>
      </c>
      <c r="D96" s="17" t="s">
        <v>78</v>
      </c>
      <c r="E96" s="18" t="s">
        <v>149</v>
      </c>
      <c r="F96" s="18" t="s">
        <v>635</v>
      </c>
      <c r="G96" s="18" t="s">
        <v>585</v>
      </c>
      <c r="H96" s="19"/>
      <c r="I96" s="19"/>
      <c r="J96" s="19"/>
      <c r="K96" s="19"/>
      <c r="L96" s="20" t="s">
        <v>650</v>
      </c>
    </row>
    <row r="97" spans="1:12" s="8" customFormat="1" ht="20.45" customHeight="1" x14ac:dyDescent="0.25">
      <c r="A97" s="9">
        <v>0</v>
      </c>
      <c r="B97" s="16">
        <v>23</v>
      </c>
      <c r="C97" s="16" t="s">
        <v>650</v>
      </c>
      <c r="D97" s="17" t="s">
        <v>650</v>
      </c>
      <c r="E97" s="18" t="s">
        <v>650</v>
      </c>
      <c r="F97" s="18" t="s">
        <v>650</v>
      </c>
      <c r="G97" s="18" t="s">
        <v>650</v>
      </c>
      <c r="H97" s="19"/>
      <c r="I97" s="19"/>
      <c r="J97" s="19"/>
      <c r="K97" s="19"/>
      <c r="L97" s="20" t="s">
        <v>650</v>
      </c>
    </row>
    <row r="98" spans="1:12" s="8" customFormat="1" ht="20.45" customHeight="1" x14ac:dyDescent="0.25">
      <c r="A98" s="9">
        <v>0</v>
      </c>
      <c r="B98" s="16">
        <v>24</v>
      </c>
      <c r="C98" s="16" t="s">
        <v>650</v>
      </c>
      <c r="D98" s="17" t="s">
        <v>650</v>
      </c>
      <c r="E98" s="18" t="s">
        <v>650</v>
      </c>
      <c r="F98" s="18" t="s">
        <v>650</v>
      </c>
      <c r="G98" s="18" t="s">
        <v>650</v>
      </c>
      <c r="H98" s="19"/>
      <c r="I98" s="19"/>
      <c r="J98" s="19"/>
      <c r="K98" s="19"/>
      <c r="L98" s="20" t="s">
        <v>650</v>
      </c>
    </row>
    <row r="99" spans="1:12" s="8" customFormat="1" ht="20.45" customHeight="1" x14ac:dyDescent="0.25">
      <c r="A99" s="9">
        <v>0</v>
      </c>
      <c r="B99" s="16">
        <v>25</v>
      </c>
      <c r="C99" s="16" t="s">
        <v>650</v>
      </c>
      <c r="D99" s="17" t="s">
        <v>650</v>
      </c>
      <c r="E99" s="18" t="s">
        <v>650</v>
      </c>
      <c r="F99" s="18" t="s">
        <v>650</v>
      </c>
      <c r="G99" s="18" t="s">
        <v>650</v>
      </c>
      <c r="H99" s="19"/>
      <c r="I99" s="19"/>
      <c r="J99" s="19"/>
      <c r="K99" s="19"/>
      <c r="L99" s="20" t="s">
        <v>650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650</v>
      </c>
      <c r="D100" s="17" t="s">
        <v>650</v>
      </c>
      <c r="E100" s="18" t="s">
        <v>650</v>
      </c>
      <c r="F100" s="18" t="s">
        <v>650</v>
      </c>
      <c r="G100" s="18" t="s">
        <v>650</v>
      </c>
      <c r="H100" s="19"/>
      <c r="I100" s="19"/>
      <c r="J100" s="19"/>
      <c r="K100" s="19"/>
      <c r="L100" s="20" t="s">
        <v>650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650</v>
      </c>
      <c r="D101" s="17" t="s">
        <v>650</v>
      </c>
      <c r="E101" s="18" t="s">
        <v>650</v>
      </c>
      <c r="F101" s="18" t="s">
        <v>650</v>
      </c>
      <c r="G101" s="18" t="s">
        <v>650</v>
      </c>
      <c r="H101" s="19"/>
      <c r="I101" s="19"/>
      <c r="J101" s="19"/>
      <c r="K101" s="19"/>
      <c r="L101" s="20" t="s">
        <v>650</v>
      </c>
    </row>
    <row r="102" spans="1:12" s="8" customFormat="1" ht="20.45" customHeight="1" x14ac:dyDescent="0.25">
      <c r="A102" s="9">
        <v>0</v>
      </c>
      <c r="B102" s="16">
        <v>28</v>
      </c>
      <c r="C102" s="16" t="s">
        <v>650</v>
      </c>
      <c r="D102" s="17" t="s">
        <v>650</v>
      </c>
      <c r="E102" s="18" t="s">
        <v>650</v>
      </c>
      <c r="F102" s="18" t="s">
        <v>650</v>
      </c>
      <c r="G102" s="18" t="s">
        <v>650</v>
      </c>
      <c r="H102" s="19"/>
      <c r="I102" s="19"/>
      <c r="J102" s="19"/>
      <c r="K102" s="19"/>
      <c r="L102" s="20" t="s">
        <v>650</v>
      </c>
    </row>
    <row r="103" spans="1:12" s="8" customFormat="1" ht="20.45" customHeight="1" x14ac:dyDescent="0.25">
      <c r="A103" s="9">
        <v>0</v>
      </c>
      <c r="B103" s="16"/>
      <c r="C103" s="16" t="s">
        <v>650</v>
      </c>
      <c r="D103" s="17" t="s">
        <v>650</v>
      </c>
      <c r="E103" s="18" t="s">
        <v>650</v>
      </c>
      <c r="F103" s="18" t="s">
        <v>650</v>
      </c>
      <c r="G103" s="18" t="s">
        <v>650</v>
      </c>
      <c r="H103" s="19"/>
      <c r="I103" s="19"/>
      <c r="J103" s="19"/>
      <c r="K103" s="19"/>
      <c r="L103" s="20" t="s">
        <v>650</v>
      </c>
    </row>
    <row r="104" spans="1:12" s="2" customFormat="1" ht="20.45" customHeight="1" x14ac:dyDescent="0.25">
      <c r="A104" s="9">
        <v>0</v>
      </c>
      <c r="B104" s="21"/>
      <c r="C104" s="21" t="s">
        <v>650</v>
      </c>
      <c r="D104" s="22" t="s">
        <v>650</v>
      </c>
      <c r="E104" s="23" t="s">
        <v>650</v>
      </c>
      <c r="F104" s="23" t="s">
        <v>650</v>
      </c>
      <c r="G104" s="38" t="s">
        <v>650</v>
      </c>
      <c r="H104" s="24"/>
      <c r="I104" s="24"/>
      <c r="J104" s="24"/>
      <c r="K104" s="24"/>
      <c r="L104" s="25" t="s">
        <v>650</v>
      </c>
    </row>
    <row r="105" spans="1:12" s="15" customFormat="1" ht="15" customHeight="1" x14ac:dyDescent="0.35">
      <c r="A105" s="2"/>
      <c r="B105" s="5" t="s">
        <v>653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6" t="s">
        <v>1</v>
      </c>
      <c r="B106" s="47" t="s">
        <v>1</v>
      </c>
      <c r="C106" s="48" t="s">
        <v>2</v>
      </c>
      <c r="D106" s="49" t="s">
        <v>3</v>
      </c>
      <c r="E106" s="50" t="s">
        <v>4</v>
      </c>
      <c r="F106" s="44" t="s">
        <v>12</v>
      </c>
      <c r="G106" s="44" t="s">
        <v>13</v>
      </c>
      <c r="H106" s="48" t="s">
        <v>9</v>
      </c>
      <c r="I106" s="48" t="s">
        <v>10</v>
      </c>
      <c r="J106" s="51" t="s">
        <v>11</v>
      </c>
      <c r="K106" s="52"/>
      <c r="L106" s="48" t="s">
        <v>8</v>
      </c>
    </row>
    <row r="107" spans="1:12" s="8" customFormat="1" ht="18.75" customHeight="1" x14ac:dyDescent="0.2">
      <c r="A107" s="46"/>
      <c r="B107" s="47"/>
      <c r="C107" s="47"/>
      <c r="D107" s="49"/>
      <c r="E107" s="50"/>
      <c r="F107" s="45"/>
      <c r="G107" s="45"/>
      <c r="H107" s="47"/>
      <c r="I107" s="47"/>
      <c r="J107" s="32" t="s">
        <v>6</v>
      </c>
      <c r="K107" s="32" t="s">
        <v>7</v>
      </c>
      <c r="L107" s="48"/>
    </row>
    <row r="108" spans="1:12" s="8" customFormat="1" ht="20.45" customHeight="1" x14ac:dyDescent="0.25">
      <c r="A108" s="9">
        <v>67</v>
      </c>
      <c r="B108" s="27">
        <v>1</v>
      </c>
      <c r="C108" s="27">
        <v>26212120225</v>
      </c>
      <c r="D108" s="28" t="s">
        <v>152</v>
      </c>
      <c r="E108" s="29" t="s">
        <v>425</v>
      </c>
      <c r="F108" s="29" t="s">
        <v>635</v>
      </c>
      <c r="G108" s="29" t="s">
        <v>589</v>
      </c>
      <c r="H108" s="30"/>
      <c r="I108" s="30"/>
      <c r="J108" s="30"/>
      <c r="K108" s="30"/>
      <c r="L108" s="31" t="s">
        <v>650</v>
      </c>
    </row>
    <row r="109" spans="1:12" s="8" customFormat="1" ht="20.45" customHeight="1" x14ac:dyDescent="0.25">
      <c r="A109" s="9">
        <v>68</v>
      </c>
      <c r="B109" s="16">
        <v>2</v>
      </c>
      <c r="C109" s="16">
        <v>26212142079</v>
      </c>
      <c r="D109" s="17" t="s">
        <v>162</v>
      </c>
      <c r="E109" s="18" t="s">
        <v>246</v>
      </c>
      <c r="F109" s="18" t="s">
        <v>635</v>
      </c>
      <c r="G109" s="18" t="s">
        <v>589</v>
      </c>
      <c r="H109" s="19"/>
      <c r="I109" s="19"/>
      <c r="J109" s="19"/>
      <c r="K109" s="19"/>
      <c r="L109" s="20" t="s">
        <v>650</v>
      </c>
    </row>
    <row r="110" spans="1:12" s="8" customFormat="1" ht="20.45" customHeight="1" x14ac:dyDescent="0.25">
      <c r="A110" s="9">
        <v>69</v>
      </c>
      <c r="B110" s="16">
        <v>3</v>
      </c>
      <c r="C110" s="16">
        <v>27202242918</v>
      </c>
      <c r="D110" s="17" t="s">
        <v>487</v>
      </c>
      <c r="E110" s="18" t="s">
        <v>17</v>
      </c>
      <c r="F110" s="18" t="s">
        <v>635</v>
      </c>
      <c r="G110" s="18" t="s">
        <v>588</v>
      </c>
      <c r="H110" s="19"/>
      <c r="I110" s="19"/>
      <c r="J110" s="19"/>
      <c r="K110" s="19"/>
      <c r="L110" s="20" t="s">
        <v>650</v>
      </c>
    </row>
    <row r="111" spans="1:12" s="8" customFormat="1" ht="20.45" customHeight="1" x14ac:dyDescent="0.25">
      <c r="A111" s="9">
        <v>70</v>
      </c>
      <c r="B111" s="16">
        <v>4</v>
      </c>
      <c r="C111" s="16">
        <v>27212144833</v>
      </c>
      <c r="D111" s="17" t="s">
        <v>605</v>
      </c>
      <c r="E111" s="18" t="s">
        <v>606</v>
      </c>
      <c r="F111" s="18" t="s">
        <v>635</v>
      </c>
      <c r="G111" s="18" t="s">
        <v>587</v>
      </c>
      <c r="H111" s="19"/>
      <c r="I111" s="19"/>
      <c r="J111" s="19"/>
      <c r="K111" s="19"/>
      <c r="L111" s="20" t="s">
        <v>650</v>
      </c>
    </row>
    <row r="112" spans="1:12" s="8" customFormat="1" ht="20.45" customHeight="1" x14ac:dyDescent="0.25">
      <c r="A112" s="9">
        <v>71</v>
      </c>
      <c r="B112" s="16">
        <v>5</v>
      </c>
      <c r="C112" s="16">
        <v>27202423201</v>
      </c>
      <c r="D112" s="17" t="s">
        <v>110</v>
      </c>
      <c r="E112" s="18" t="s">
        <v>44</v>
      </c>
      <c r="F112" s="18" t="s">
        <v>635</v>
      </c>
      <c r="G112" s="18" t="s">
        <v>578</v>
      </c>
      <c r="H112" s="19"/>
      <c r="I112" s="19"/>
      <c r="J112" s="19"/>
      <c r="K112" s="19"/>
      <c r="L112" s="20" t="s">
        <v>650</v>
      </c>
    </row>
    <row r="113" spans="1:12" s="8" customFormat="1" ht="20.45" customHeight="1" x14ac:dyDescent="0.25">
      <c r="A113" s="9">
        <v>72</v>
      </c>
      <c r="B113" s="16">
        <v>6</v>
      </c>
      <c r="C113" s="16">
        <v>27202143832</v>
      </c>
      <c r="D113" s="17" t="s">
        <v>607</v>
      </c>
      <c r="E113" s="18" t="s">
        <v>575</v>
      </c>
      <c r="F113" s="18" t="s">
        <v>635</v>
      </c>
      <c r="G113" s="18" t="s">
        <v>587</v>
      </c>
      <c r="H113" s="19"/>
      <c r="I113" s="19"/>
      <c r="J113" s="19"/>
      <c r="K113" s="19"/>
      <c r="L113" s="20" t="s">
        <v>650</v>
      </c>
    </row>
    <row r="114" spans="1:12" s="8" customFormat="1" ht="20.45" customHeight="1" x14ac:dyDescent="0.25">
      <c r="A114" s="9">
        <v>73</v>
      </c>
      <c r="B114" s="16">
        <v>7</v>
      </c>
      <c r="C114" s="16">
        <v>27212438151</v>
      </c>
      <c r="D114" s="17" t="s">
        <v>249</v>
      </c>
      <c r="E114" s="18" t="s">
        <v>250</v>
      </c>
      <c r="F114" s="18" t="s">
        <v>635</v>
      </c>
      <c r="G114" s="18" t="s">
        <v>578</v>
      </c>
      <c r="H114" s="19"/>
      <c r="I114" s="19"/>
      <c r="J114" s="19"/>
      <c r="K114" s="19"/>
      <c r="L114" s="20" t="s">
        <v>650</v>
      </c>
    </row>
    <row r="115" spans="1:12" s="8" customFormat="1" ht="20.45" customHeight="1" x14ac:dyDescent="0.25">
      <c r="A115" s="9">
        <v>74</v>
      </c>
      <c r="B115" s="16">
        <v>8</v>
      </c>
      <c r="C115" s="16">
        <v>26212133814</v>
      </c>
      <c r="D115" s="17" t="s">
        <v>83</v>
      </c>
      <c r="E115" s="18" t="s">
        <v>154</v>
      </c>
      <c r="F115" s="18" t="s">
        <v>635</v>
      </c>
      <c r="G115" s="18" t="s">
        <v>589</v>
      </c>
      <c r="H115" s="19"/>
      <c r="I115" s="19"/>
      <c r="J115" s="19"/>
      <c r="K115" s="19"/>
      <c r="L115" s="20" t="s">
        <v>650</v>
      </c>
    </row>
    <row r="116" spans="1:12" s="8" customFormat="1" ht="20.45" customHeight="1" x14ac:dyDescent="0.25">
      <c r="A116" s="9">
        <v>75</v>
      </c>
      <c r="B116" s="16">
        <v>9</v>
      </c>
      <c r="C116" s="16">
        <v>27212130129</v>
      </c>
      <c r="D116" s="17" t="s">
        <v>186</v>
      </c>
      <c r="E116" s="18" t="s">
        <v>154</v>
      </c>
      <c r="F116" s="18" t="s">
        <v>635</v>
      </c>
      <c r="G116" s="18" t="s">
        <v>578</v>
      </c>
      <c r="H116" s="19"/>
      <c r="I116" s="19"/>
      <c r="J116" s="19"/>
      <c r="K116" s="19"/>
      <c r="L116" s="20" t="s">
        <v>650</v>
      </c>
    </row>
    <row r="117" spans="1:12" s="8" customFormat="1" ht="20.45" customHeight="1" x14ac:dyDescent="0.25">
      <c r="A117" s="9">
        <v>76</v>
      </c>
      <c r="B117" s="16">
        <v>10</v>
      </c>
      <c r="C117" s="16">
        <v>27202102266</v>
      </c>
      <c r="D117" s="17" t="s">
        <v>434</v>
      </c>
      <c r="E117" s="18" t="s">
        <v>29</v>
      </c>
      <c r="F117" s="18" t="s">
        <v>635</v>
      </c>
      <c r="G117" s="18" t="s">
        <v>587</v>
      </c>
      <c r="H117" s="19"/>
      <c r="I117" s="19"/>
      <c r="J117" s="19"/>
      <c r="K117" s="19"/>
      <c r="L117" s="20" t="s">
        <v>650</v>
      </c>
    </row>
    <row r="118" spans="1:12" s="8" customFormat="1" ht="20.45" customHeight="1" x14ac:dyDescent="0.25">
      <c r="A118" s="9">
        <v>77</v>
      </c>
      <c r="B118" s="16">
        <v>11</v>
      </c>
      <c r="C118" s="16">
        <v>27202122788</v>
      </c>
      <c r="D118" s="17" t="s">
        <v>341</v>
      </c>
      <c r="E118" s="18" t="s">
        <v>33</v>
      </c>
      <c r="F118" s="18" t="s">
        <v>635</v>
      </c>
      <c r="G118" s="18" t="s">
        <v>587</v>
      </c>
      <c r="H118" s="19"/>
      <c r="I118" s="19"/>
      <c r="J118" s="19"/>
      <c r="K118" s="19"/>
      <c r="L118" s="20" t="s">
        <v>650</v>
      </c>
    </row>
    <row r="119" spans="1:12" s="8" customFormat="1" ht="20.45" customHeight="1" x14ac:dyDescent="0.25">
      <c r="A119" s="9">
        <v>78</v>
      </c>
      <c r="B119" s="16">
        <v>12</v>
      </c>
      <c r="C119" s="16">
        <v>27202441188</v>
      </c>
      <c r="D119" s="17" t="s">
        <v>95</v>
      </c>
      <c r="E119" s="18" t="s">
        <v>33</v>
      </c>
      <c r="F119" s="18" t="s">
        <v>635</v>
      </c>
      <c r="G119" s="18" t="s">
        <v>578</v>
      </c>
      <c r="H119" s="19"/>
      <c r="I119" s="19"/>
      <c r="J119" s="19"/>
      <c r="K119" s="19"/>
      <c r="L119" s="20" t="s">
        <v>650</v>
      </c>
    </row>
    <row r="120" spans="1:12" s="8" customFormat="1" ht="20.45" customHeight="1" x14ac:dyDescent="0.25">
      <c r="A120" s="9">
        <v>79</v>
      </c>
      <c r="B120" s="16">
        <v>13</v>
      </c>
      <c r="C120" s="16">
        <v>27202450689</v>
      </c>
      <c r="D120" s="17" t="s">
        <v>223</v>
      </c>
      <c r="E120" s="18" t="s">
        <v>33</v>
      </c>
      <c r="F120" s="18" t="s">
        <v>635</v>
      </c>
      <c r="G120" s="18" t="s">
        <v>578</v>
      </c>
      <c r="H120" s="19"/>
      <c r="I120" s="19"/>
      <c r="J120" s="19"/>
      <c r="K120" s="19"/>
      <c r="L120" s="20" t="s">
        <v>650</v>
      </c>
    </row>
    <row r="121" spans="1:12" s="8" customFormat="1" ht="20.45" customHeight="1" x14ac:dyDescent="0.25">
      <c r="A121" s="9">
        <v>80</v>
      </c>
      <c r="B121" s="16">
        <v>14</v>
      </c>
      <c r="C121" s="16">
        <v>27212428667</v>
      </c>
      <c r="D121" s="17" t="s">
        <v>224</v>
      </c>
      <c r="E121" s="18" t="s">
        <v>225</v>
      </c>
      <c r="F121" s="18" t="s">
        <v>635</v>
      </c>
      <c r="G121" s="18" t="s">
        <v>578</v>
      </c>
      <c r="H121" s="19"/>
      <c r="I121" s="19"/>
      <c r="J121" s="19"/>
      <c r="K121" s="19"/>
      <c r="L121" s="20" t="s">
        <v>650</v>
      </c>
    </row>
    <row r="122" spans="1:12" s="8" customFormat="1" ht="20.45" customHeight="1" x14ac:dyDescent="0.25">
      <c r="A122" s="9">
        <v>81</v>
      </c>
      <c r="B122" s="16">
        <v>15</v>
      </c>
      <c r="C122" s="16">
        <v>25202100526</v>
      </c>
      <c r="D122" s="17" t="s">
        <v>183</v>
      </c>
      <c r="E122" s="18" t="s">
        <v>117</v>
      </c>
      <c r="F122" s="18" t="s">
        <v>635</v>
      </c>
      <c r="G122" s="18" t="s">
        <v>590</v>
      </c>
      <c r="H122" s="19"/>
      <c r="I122" s="19"/>
      <c r="J122" s="19"/>
      <c r="K122" s="19"/>
      <c r="L122" s="20" t="s">
        <v>650</v>
      </c>
    </row>
    <row r="123" spans="1:12" s="8" customFormat="1" ht="20.45" customHeight="1" x14ac:dyDescent="0.25">
      <c r="A123" s="9">
        <v>82</v>
      </c>
      <c r="B123" s="16">
        <v>16</v>
      </c>
      <c r="C123" s="16">
        <v>27202151392</v>
      </c>
      <c r="D123" s="17" t="s">
        <v>489</v>
      </c>
      <c r="E123" s="18" t="s">
        <v>117</v>
      </c>
      <c r="F123" s="18" t="s">
        <v>635</v>
      </c>
      <c r="G123" s="18" t="s">
        <v>587</v>
      </c>
      <c r="H123" s="19"/>
      <c r="I123" s="19"/>
      <c r="J123" s="19"/>
      <c r="K123" s="19"/>
      <c r="L123" s="20" t="s">
        <v>650</v>
      </c>
    </row>
    <row r="124" spans="1:12" s="8" customFormat="1" ht="20.45" customHeight="1" x14ac:dyDescent="0.25">
      <c r="A124" s="9">
        <v>83</v>
      </c>
      <c r="B124" s="16">
        <v>17</v>
      </c>
      <c r="C124" s="16">
        <v>27203731464</v>
      </c>
      <c r="D124" s="17" t="s">
        <v>422</v>
      </c>
      <c r="E124" s="18" t="s">
        <v>117</v>
      </c>
      <c r="F124" s="18" t="s">
        <v>635</v>
      </c>
      <c r="G124" s="18" t="s">
        <v>587</v>
      </c>
      <c r="H124" s="19"/>
      <c r="I124" s="19"/>
      <c r="J124" s="19"/>
      <c r="K124" s="19"/>
      <c r="L124" s="20" t="s">
        <v>650</v>
      </c>
    </row>
    <row r="125" spans="1:12" s="8" customFormat="1" ht="20.45" customHeight="1" x14ac:dyDescent="0.25">
      <c r="A125" s="9">
        <v>84</v>
      </c>
      <c r="B125" s="16">
        <v>18</v>
      </c>
      <c r="C125" s="16">
        <v>27203736725</v>
      </c>
      <c r="D125" s="17" t="s">
        <v>192</v>
      </c>
      <c r="E125" s="18" t="s">
        <v>117</v>
      </c>
      <c r="F125" s="18" t="s">
        <v>635</v>
      </c>
      <c r="G125" s="18" t="s">
        <v>578</v>
      </c>
      <c r="H125" s="19"/>
      <c r="I125" s="19"/>
      <c r="J125" s="19"/>
      <c r="K125" s="19"/>
      <c r="L125" s="20" t="s">
        <v>650</v>
      </c>
    </row>
    <row r="126" spans="1:12" s="8" customFormat="1" ht="20.45" customHeight="1" x14ac:dyDescent="0.25">
      <c r="A126" s="9">
        <v>85</v>
      </c>
      <c r="B126" s="16">
        <v>19</v>
      </c>
      <c r="C126" s="16">
        <v>27212426660</v>
      </c>
      <c r="D126" s="17" t="s">
        <v>281</v>
      </c>
      <c r="E126" s="18" t="s">
        <v>282</v>
      </c>
      <c r="F126" s="18" t="s">
        <v>635</v>
      </c>
      <c r="G126" s="18" t="s">
        <v>578</v>
      </c>
      <c r="H126" s="19"/>
      <c r="I126" s="19"/>
      <c r="J126" s="19"/>
      <c r="K126" s="19"/>
      <c r="L126" s="20" t="s">
        <v>650</v>
      </c>
    </row>
    <row r="127" spans="1:12" s="8" customFormat="1" ht="20.45" customHeight="1" x14ac:dyDescent="0.25">
      <c r="A127" s="9">
        <v>86</v>
      </c>
      <c r="B127" s="16">
        <v>20</v>
      </c>
      <c r="C127" s="16">
        <v>27212144868</v>
      </c>
      <c r="D127" s="17" t="s">
        <v>432</v>
      </c>
      <c r="E127" s="18" t="s">
        <v>156</v>
      </c>
      <c r="F127" s="18" t="s">
        <v>635</v>
      </c>
      <c r="G127" s="18" t="s">
        <v>587</v>
      </c>
      <c r="H127" s="19"/>
      <c r="I127" s="19"/>
      <c r="J127" s="19"/>
      <c r="K127" s="19"/>
      <c r="L127" s="20" t="s">
        <v>650</v>
      </c>
    </row>
    <row r="128" spans="1:12" s="8" customFormat="1" ht="20.45" customHeight="1" x14ac:dyDescent="0.25">
      <c r="A128" s="9">
        <v>87</v>
      </c>
      <c r="B128" s="16">
        <v>21</v>
      </c>
      <c r="C128" s="16">
        <v>28214648127</v>
      </c>
      <c r="D128" s="17" t="s">
        <v>458</v>
      </c>
      <c r="E128" s="18" t="s">
        <v>181</v>
      </c>
      <c r="F128" s="18" t="s">
        <v>635</v>
      </c>
      <c r="G128" s="18" t="s">
        <v>580</v>
      </c>
      <c r="H128" s="19"/>
      <c r="I128" s="19"/>
      <c r="J128" s="19"/>
      <c r="K128" s="19"/>
      <c r="L128" s="20" t="s">
        <v>650</v>
      </c>
    </row>
    <row r="129" spans="1:12" s="8" customFormat="1" ht="20.45" customHeight="1" x14ac:dyDescent="0.25">
      <c r="A129" s="9">
        <v>88</v>
      </c>
      <c r="B129" s="16">
        <v>22</v>
      </c>
      <c r="C129" s="16">
        <v>27212131554</v>
      </c>
      <c r="D129" s="17" t="s">
        <v>272</v>
      </c>
      <c r="E129" s="18" t="s">
        <v>120</v>
      </c>
      <c r="F129" s="18" t="s">
        <v>635</v>
      </c>
      <c r="G129" s="18" t="s">
        <v>587</v>
      </c>
      <c r="H129" s="19"/>
      <c r="I129" s="19"/>
      <c r="J129" s="19"/>
      <c r="K129" s="19"/>
      <c r="L129" s="20" t="s">
        <v>650</v>
      </c>
    </row>
    <row r="130" spans="1:12" s="8" customFormat="1" ht="20.45" customHeight="1" x14ac:dyDescent="0.25">
      <c r="A130" s="9">
        <v>0</v>
      </c>
      <c r="B130" s="16">
        <v>23</v>
      </c>
      <c r="C130" s="16" t="s">
        <v>650</v>
      </c>
      <c r="D130" s="17" t="s">
        <v>650</v>
      </c>
      <c r="E130" s="18" t="s">
        <v>650</v>
      </c>
      <c r="F130" s="18" t="s">
        <v>650</v>
      </c>
      <c r="G130" s="18" t="s">
        <v>650</v>
      </c>
      <c r="H130" s="19"/>
      <c r="I130" s="19"/>
      <c r="J130" s="19"/>
      <c r="K130" s="19"/>
      <c r="L130" s="20" t="s">
        <v>650</v>
      </c>
    </row>
    <row r="131" spans="1:12" s="8" customFormat="1" ht="20.45" customHeight="1" x14ac:dyDescent="0.25">
      <c r="A131" s="9">
        <v>0</v>
      </c>
      <c r="B131" s="16">
        <v>24</v>
      </c>
      <c r="C131" s="16" t="s">
        <v>650</v>
      </c>
      <c r="D131" s="17" t="s">
        <v>650</v>
      </c>
      <c r="E131" s="18" t="s">
        <v>650</v>
      </c>
      <c r="F131" s="18" t="s">
        <v>650</v>
      </c>
      <c r="G131" s="18" t="s">
        <v>650</v>
      </c>
      <c r="H131" s="19"/>
      <c r="I131" s="19"/>
      <c r="J131" s="19"/>
      <c r="K131" s="19"/>
      <c r="L131" s="20" t="s">
        <v>650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650</v>
      </c>
      <c r="D132" s="17" t="s">
        <v>650</v>
      </c>
      <c r="E132" s="18" t="s">
        <v>650</v>
      </c>
      <c r="F132" s="18" t="s">
        <v>650</v>
      </c>
      <c r="G132" s="18" t="s">
        <v>650</v>
      </c>
      <c r="H132" s="19"/>
      <c r="I132" s="19"/>
      <c r="J132" s="19"/>
      <c r="K132" s="19"/>
      <c r="L132" s="20" t="s">
        <v>650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650</v>
      </c>
      <c r="D133" s="17" t="s">
        <v>650</v>
      </c>
      <c r="E133" s="18" t="s">
        <v>650</v>
      </c>
      <c r="F133" s="18" t="s">
        <v>650</v>
      </c>
      <c r="G133" s="18" t="s">
        <v>650</v>
      </c>
      <c r="H133" s="19"/>
      <c r="I133" s="19"/>
      <c r="J133" s="19"/>
      <c r="K133" s="19"/>
      <c r="L133" s="20" t="s">
        <v>650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650</v>
      </c>
      <c r="D134" s="17" t="s">
        <v>650</v>
      </c>
      <c r="E134" s="18" t="s">
        <v>650</v>
      </c>
      <c r="F134" s="18" t="s">
        <v>650</v>
      </c>
      <c r="G134" s="18" t="s">
        <v>650</v>
      </c>
      <c r="H134" s="19"/>
      <c r="I134" s="19"/>
      <c r="J134" s="19"/>
      <c r="K134" s="19"/>
      <c r="L134" s="20" t="s">
        <v>650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650</v>
      </c>
      <c r="D135" s="17" t="s">
        <v>650</v>
      </c>
      <c r="E135" s="18" t="s">
        <v>650</v>
      </c>
      <c r="F135" s="18" t="s">
        <v>650</v>
      </c>
      <c r="G135" s="18" t="s">
        <v>650</v>
      </c>
      <c r="H135" s="19"/>
      <c r="I135" s="19"/>
      <c r="J135" s="19"/>
      <c r="K135" s="19"/>
      <c r="L135" s="20" t="s">
        <v>650</v>
      </c>
    </row>
    <row r="136" spans="1:12" s="8" customFormat="1" ht="20.45" customHeight="1" x14ac:dyDescent="0.25">
      <c r="A136" s="9">
        <v>0</v>
      </c>
      <c r="B136" s="16"/>
      <c r="C136" s="16" t="s">
        <v>650</v>
      </c>
      <c r="D136" s="17" t="s">
        <v>650</v>
      </c>
      <c r="E136" s="18" t="s">
        <v>650</v>
      </c>
      <c r="F136" s="18" t="s">
        <v>650</v>
      </c>
      <c r="G136" s="18" t="s">
        <v>650</v>
      </c>
      <c r="H136" s="19"/>
      <c r="I136" s="19"/>
      <c r="J136" s="19"/>
      <c r="K136" s="19"/>
      <c r="L136" s="20" t="s">
        <v>650</v>
      </c>
    </row>
    <row r="137" spans="1:12" s="2" customFormat="1" ht="20.45" customHeight="1" x14ac:dyDescent="0.25">
      <c r="A137" s="9">
        <v>0</v>
      </c>
      <c r="B137" s="21"/>
      <c r="C137" s="21" t="s">
        <v>650</v>
      </c>
      <c r="D137" s="22" t="s">
        <v>650</v>
      </c>
      <c r="E137" s="23" t="s">
        <v>650</v>
      </c>
      <c r="F137" s="23" t="s">
        <v>650</v>
      </c>
      <c r="G137" s="38" t="s">
        <v>650</v>
      </c>
      <c r="H137" s="24"/>
      <c r="I137" s="24"/>
      <c r="J137" s="24"/>
      <c r="K137" s="24"/>
      <c r="L137" s="25" t="s">
        <v>650</v>
      </c>
    </row>
    <row r="138" spans="1:12" s="15" customFormat="1" ht="15" customHeight="1" x14ac:dyDescent="0.35">
      <c r="A138" s="2"/>
      <c r="B138" s="5" t="s">
        <v>654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6" t="s">
        <v>1</v>
      </c>
      <c r="B139" s="47" t="s">
        <v>1</v>
      </c>
      <c r="C139" s="48" t="s">
        <v>2</v>
      </c>
      <c r="D139" s="49" t="s">
        <v>3</v>
      </c>
      <c r="E139" s="50" t="s">
        <v>4</v>
      </c>
      <c r="F139" s="44" t="s">
        <v>12</v>
      </c>
      <c r="G139" s="44" t="s">
        <v>13</v>
      </c>
      <c r="H139" s="48" t="s">
        <v>9</v>
      </c>
      <c r="I139" s="48" t="s">
        <v>10</v>
      </c>
      <c r="J139" s="51" t="s">
        <v>11</v>
      </c>
      <c r="K139" s="52"/>
      <c r="L139" s="48" t="s">
        <v>8</v>
      </c>
    </row>
    <row r="140" spans="1:12" s="8" customFormat="1" ht="18.75" customHeight="1" x14ac:dyDescent="0.2">
      <c r="A140" s="46"/>
      <c r="B140" s="47"/>
      <c r="C140" s="47"/>
      <c r="D140" s="49"/>
      <c r="E140" s="50"/>
      <c r="F140" s="45"/>
      <c r="G140" s="45"/>
      <c r="H140" s="47"/>
      <c r="I140" s="47"/>
      <c r="J140" s="32" t="s">
        <v>6</v>
      </c>
      <c r="K140" s="32" t="s">
        <v>7</v>
      </c>
      <c r="L140" s="48"/>
    </row>
    <row r="141" spans="1:12" s="8" customFormat="1" ht="20.45" customHeight="1" x14ac:dyDescent="0.25">
      <c r="A141" s="9">
        <v>89</v>
      </c>
      <c r="B141" s="27">
        <v>1</v>
      </c>
      <c r="C141" s="27">
        <v>27212133311</v>
      </c>
      <c r="D141" s="28" t="s">
        <v>477</v>
      </c>
      <c r="E141" s="29" t="s">
        <v>120</v>
      </c>
      <c r="F141" s="29" t="s">
        <v>635</v>
      </c>
      <c r="G141" s="29" t="s">
        <v>587</v>
      </c>
      <c r="H141" s="30"/>
      <c r="I141" s="30"/>
      <c r="J141" s="30"/>
      <c r="K141" s="30"/>
      <c r="L141" s="31" t="s">
        <v>650</v>
      </c>
    </row>
    <row r="142" spans="1:12" s="8" customFormat="1" ht="20.45" customHeight="1" x14ac:dyDescent="0.25">
      <c r="A142" s="9">
        <v>90</v>
      </c>
      <c r="B142" s="16">
        <v>2</v>
      </c>
      <c r="C142" s="16">
        <v>27202429116</v>
      </c>
      <c r="D142" s="17" t="s">
        <v>227</v>
      </c>
      <c r="E142" s="18" t="s">
        <v>228</v>
      </c>
      <c r="F142" s="18" t="s">
        <v>635</v>
      </c>
      <c r="G142" s="18" t="s">
        <v>578</v>
      </c>
      <c r="H142" s="19"/>
      <c r="I142" s="19"/>
      <c r="J142" s="19"/>
      <c r="K142" s="19"/>
      <c r="L142" s="20" t="s">
        <v>650</v>
      </c>
    </row>
    <row r="143" spans="1:12" s="8" customFormat="1" ht="20.45" customHeight="1" x14ac:dyDescent="0.25">
      <c r="A143" s="9">
        <v>91</v>
      </c>
      <c r="B143" s="16">
        <v>3</v>
      </c>
      <c r="C143" s="16">
        <v>27202401429</v>
      </c>
      <c r="D143" s="17" t="s">
        <v>142</v>
      </c>
      <c r="E143" s="18" t="s">
        <v>229</v>
      </c>
      <c r="F143" s="18" t="s">
        <v>635</v>
      </c>
      <c r="G143" s="18" t="s">
        <v>578</v>
      </c>
      <c r="H143" s="19"/>
      <c r="I143" s="19"/>
      <c r="J143" s="19"/>
      <c r="K143" s="19"/>
      <c r="L143" s="20" t="s">
        <v>650</v>
      </c>
    </row>
    <row r="144" spans="1:12" s="8" customFormat="1" ht="20.45" customHeight="1" x14ac:dyDescent="0.25">
      <c r="A144" s="9">
        <v>92</v>
      </c>
      <c r="B144" s="16">
        <v>4</v>
      </c>
      <c r="C144" s="16">
        <v>27212401047</v>
      </c>
      <c r="D144" s="17" t="s">
        <v>98</v>
      </c>
      <c r="E144" s="18" t="s">
        <v>230</v>
      </c>
      <c r="F144" s="18" t="s">
        <v>635</v>
      </c>
      <c r="G144" s="18" t="s">
        <v>578</v>
      </c>
      <c r="H144" s="19"/>
      <c r="I144" s="19"/>
      <c r="J144" s="19"/>
      <c r="K144" s="19"/>
      <c r="L144" s="20" t="s">
        <v>650</v>
      </c>
    </row>
    <row r="145" spans="1:12" s="8" customFormat="1" ht="20.45" customHeight="1" x14ac:dyDescent="0.25">
      <c r="A145" s="9">
        <v>93</v>
      </c>
      <c r="B145" s="16">
        <v>5</v>
      </c>
      <c r="C145" s="16">
        <v>28214353467</v>
      </c>
      <c r="D145" s="17" t="s">
        <v>382</v>
      </c>
      <c r="E145" s="18" t="s">
        <v>306</v>
      </c>
      <c r="F145" s="18" t="s">
        <v>635</v>
      </c>
      <c r="G145" s="18" t="s">
        <v>591</v>
      </c>
      <c r="H145" s="19"/>
      <c r="I145" s="19"/>
      <c r="J145" s="19"/>
      <c r="K145" s="19"/>
      <c r="L145" s="20" t="s">
        <v>650</v>
      </c>
    </row>
    <row r="146" spans="1:12" s="8" customFormat="1" ht="20.45" customHeight="1" x14ac:dyDescent="0.25">
      <c r="A146" s="9">
        <v>94</v>
      </c>
      <c r="B146" s="16">
        <v>6</v>
      </c>
      <c r="C146" s="16">
        <v>26212136279</v>
      </c>
      <c r="D146" s="17" t="s">
        <v>226</v>
      </c>
      <c r="E146" s="18" t="s">
        <v>123</v>
      </c>
      <c r="F146" s="18" t="s">
        <v>635</v>
      </c>
      <c r="G146" s="18" t="s">
        <v>589</v>
      </c>
      <c r="H146" s="19"/>
      <c r="I146" s="19"/>
      <c r="J146" s="19"/>
      <c r="K146" s="19"/>
      <c r="L146" s="20" t="s">
        <v>650</v>
      </c>
    </row>
    <row r="147" spans="1:12" s="8" customFormat="1" ht="20.45" customHeight="1" x14ac:dyDescent="0.25">
      <c r="A147" s="9">
        <v>95</v>
      </c>
      <c r="B147" s="16">
        <v>7</v>
      </c>
      <c r="C147" s="16">
        <v>27202924263</v>
      </c>
      <c r="D147" s="17" t="s">
        <v>65</v>
      </c>
      <c r="E147" s="18" t="s">
        <v>123</v>
      </c>
      <c r="F147" s="18" t="s">
        <v>635</v>
      </c>
      <c r="G147" s="18" t="s">
        <v>587</v>
      </c>
      <c r="H147" s="19"/>
      <c r="I147" s="19"/>
      <c r="J147" s="19"/>
      <c r="K147" s="19"/>
      <c r="L147" s="20" t="s">
        <v>650</v>
      </c>
    </row>
    <row r="148" spans="1:12" s="8" customFormat="1" ht="20.45" customHeight="1" x14ac:dyDescent="0.25">
      <c r="A148" s="9">
        <v>96</v>
      </c>
      <c r="B148" s="16">
        <v>8</v>
      </c>
      <c r="C148" s="16">
        <v>27212126789</v>
      </c>
      <c r="D148" s="17" t="s">
        <v>83</v>
      </c>
      <c r="E148" s="18" t="s">
        <v>45</v>
      </c>
      <c r="F148" s="18" t="s">
        <v>635</v>
      </c>
      <c r="G148" s="18" t="s">
        <v>587</v>
      </c>
      <c r="H148" s="19"/>
      <c r="I148" s="19"/>
      <c r="J148" s="19"/>
      <c r="K148" s="19"/>
      <c r="L148" s="20" t="s">
        <v>650</v>
      </c>
    </row>
    <row r="149" spans="1:12" s="8" customFormat="1" ht="20.45" customHeight="1" x14ac:dyDescent="0.25">
      <c r="A149" s="9">
        <v>97</v>
      </c>
      <c r="B149" s="16">
        <v>9</v>
      </c>
      <c r="C149" s="16">
        <v>27212146494</v>
      </c>
      <c r="D149" s="17" t="s">
        <v>515</v>
      </c>
      <c r="E149" s="18" t="s">
        <v>379</v>
      </c>
      <c r="F149" s="18" t="s">
        <v>635</v>
      </c>
      <c r="G149" s="18" t="s">
        <v>587</v>
      </c>
      <c r="H149" s="19"/>
      <c r="I149" s="19"/>
      <c r="J149" s="19"/>
      <c r="K149" s="19"/>
      <c r="L149" s="20" t="s">
        <v>650</v>
      </c>
    </row>
    <row r="150" spans="1:12" s="8" customFormat="1" ht="20.45" customHeight="1" x14ac:dyDescent="0.25">
      <c r="A150" s="9">
        <v>98</v>
      </c>
      <c r="B150" s="16">
        <v>10</v>
      </c>
      <c r="C150" s="16">
        <v>26202136187</v>
      </c>
      <c r="D150" s="17" t="s">
        <v>552</v>
      </c>
      <c r="E150" s="18" t="s">
        <v>27</v>
      </c>
      <c r="F150" s="18" t="s">
        <v>635</v>
      </c>
      <c r="G150" s="18" t="s">
        <v>587</v>
      </c>
      <c r="H150" s="19"/>
      <c r="I150" s="19"/>
      <c r="J150" s="19"/>
      <c r="K150" s="19"/>
      <c r="L150" s="20" t="s">
        <v>650</v>
      </c>
    </row>
    <row r="151" spans="1:12" s="8" customFormat="1" ht="20.45" customHeight="1" x14ac:dyDescent="0.25">
      <c r="A151" s="9">
        <v>99</v>
      </c>
      <c r="B151" s="16">
        <v>11</v>
      </c>
      <c r="C151" s="16">
        <v>27212453002</v>
      </c>
      <c r="D151" s="17" t="s">
        <v>285</v>
      </c>
      <c r="E151" s="18" t="s">
        <v>27</v>
      </c>
      <c r="F151" s="18" t="s">
        <v>635</v>
      </c>
      <c r="G151" s="18" t="s">
        <v>578</v>
      </c>
      <c r="H151" s="19"/>
      <c r="I151" s="19"/>
      <c r="J151" s="19"/>
      <c r="K151" s="19"/>
      <c r="L151" s="20" t="s">
        <v>650</v>
      </c>
    </row>
    <row r="152" spans="1:12" s="8" customFormat="1" ht="20.45" customHeight="1" x14ac:dyDescent="0.25">
      <c r="A152" s="9">
        <v>100</v>
      </c>
      <c r="B152" s="16">
        <v>12</v>
      </c>
      <c r="C152" s="16">
        <v>27202401296</v>
      </c>
      <c r="D152" s="17" t="s">
        <v>231</v>
      </c>
      <c r="E152" s="18" t="s">
        <v>232</v>
      </c>
      <c r="F152" s="18" t="s">
        <v>635</v>
      </c>
      <c r="G152" s="18" t="s">
        <v>578</v>
      </c>
      <c r="H152" s="19"/>
      <c r="I152" s="19"/>
      <c r="J152" s="19"/>
      <c r="K152" s="19"/>
      <c r="L152" s="20" t="s">
        <v>650</v>
      </c>
    </row>
    <row r="153" spans="1:12" s="8" customFormat="1" ht="20.45" customHeight="1" x14ac:dyDescent="0.25">
      <c r="A153" s="9">
        <v>101</v>
      </c>
      <c r="B153" s="16">
        <v>13</v>
      </c>
      <c r="C153" s="16">
        <v>27202139210</v>
      </c>
      <c r="D153" s="17" t="s">
        <v>608</v>
      </c>
      <c r="E153" s="18" t="s">
        <v>21</v>
      </c>
      <c r="F153" s="18" t="s">
        <v>635</v>
      </c>
      <c r="G153" s="18" t="s">
        <v>587</v>
      </c>
      <c r="H153" s="19"/>
      <c r="I153" s="19"/>
      <c r="J153" s="19"/>
      <c r="K153" s="19"/>
      <c r="L153" s="20" t="s">
        <v>650</v>
      </c>
    </row>
    <row r="154" spans="1:12" s="8" customFormat="1" ht="20.45" customHeight="1" x14ac:dyDescent="0.25">
      <c r="A154" s="9">
        <v>102</v>
      </c>
      <c r="B154" s="16">
        <v>14</v>
      </c>
      <c r="C154" s="16">
        <v>26212135199</v>
      </c>
      <c r="D154" s="17" t="s">
        <v>322</v>
      </c>
      <c r="E154" s="18" t="s">
        <v>127</v>
      </c>
      <c r="F154" s="18" t="s">
        <v>636</v>
      </c>
      <c r="G154" s="18" t="s">
        <v>589</v>
      </c>
      <c r="H154" s="19"/>
      <c r="I154" s="19"/>
      <c r="J154" s="19"/>
      <c r="K154" s="19"/>
      <c r="L154" s="20" t="s">
        <v>650</v>
      </c>
    </row>
    <row r="155" spans="1:12" s="8" customFormat="1" ht="20.45" customHeight="1" x14ac:dyDescent="0.25">
      <c r="A155" s="9">
        <v>103</v>
      </c>
      <c r="B155" s="16">
        <v>15</v>
      </c>
      <c r="C155" s="16">
        <v>27212146658</v>
      </c>
      <c r="D155" s="17" t="s">
        <v>563</v>
      </c>
      <c r="E155" s="18" t="s">
        <v>127</v>
      </c>
      <c r="F155" s="18" t="s">
        <v>636</v>
      </c>
      <c r="G155" s="18" t="s">
        <v>587</v>
      </c>
      <c r="H155" s="19"/>
      <c r="I155" s="19"/>
      <c r="J155" s="19"/>
      <c r="K155" s="19"/>
      <c r="L155" s="20" t="s">
        <v>650</v>
      </c>
    </row>
    <row r="156" spans="1:12" s="8" customFormat="1" ht="20.45" customHeight="1" x14ac:dyDescent="0.25">
      <c r="A156" s="9">
        <v>104</v>
      </c>
      <c r="B156" s="16">
        <v>16</v>
      </c>
      <c r="C156" s="16">
        <v>24211205669</v>
      </c>
      <c r="D156" s="17" t="s">
        <v>83</v>
      </c>
      <c r="E156" s="18" t="s">
        <v>128</v>
      </c>
      <c r="F156" s="18" t="s">
        <v>636</v>
      </c>
      <c r="G156" s="18" t="s">
        <v>590</v>
      </c>
      <c r="H156" s="19"/>
      <c r="I156" s="19"/>
      <c r="J156" s="19"/>
      <c r="K156" s="19"/>
      <c r="L156" s="20" t="s">
        <v>650</v>
      </c>
    </row>
    <row r="157" spans="1:12" s="8" customFormat="1" ht="20.45" customHeight="1" x14ac:dyDescent="0.25">
      <c r="A157" s="9">
        <v>105</v>
      </c>
      <c r="B157" s="16">
        <v>17</v>
      </c>
      <c r="C157" s="16">
        <v>27202131551</v>
      </c>
      <c r="D157" s="17" t="s">
        <v>529</v>
      </c>
      <c r="E157" s="18" t="s">
        <v>81</v>
      </c>
      <c r="F157" s="18" t="s">
        <v>636</v>
      </c>
      <c r="G157" s="18" t="s">
        <v>587</v>
      </c>
      <c r="H157" s="19"/>
      <c r="I157" s="19"/>
      <c r="J157" s="19"/>
      <c r="K157" s="19"/>
      <c r="L157" s="20" t="s">
        <v>650</v>
      </c>
    </row>
    <row r="158" spans="1:12" s="8" customFormat="1" ht="20.45" customHeight="1" x14ac:dyDescent="0.25">
      <c r="A158" s="9">
        <v>106</v>
      </c>
      <c r="B158" s="16">
        <v>18</v>
      </c>
      <c r="C158" s="16">
        <v>27202128923</v>
      </c>
      <c r="D158" s="17" t="s">
        <v>372</v>
      </c>
      <c r="E158" s="18" t="s">
        <v>26</v>
      </c>
      <c r="F158" s="18" t="s">
        <v>636</v>
      </c>
      <c r="G158" s="18" t="s">
        <v>587</v>
      </c>
      <c r="H158" s="19"/>
      <c r="I158" s="19"/>
      <c r="J158" s="19"/>
      <c r="K158" s="19"/>
      <c r="L158" s="20" t="s">
        <v>650</v>
      </c>
    </row>
    <row r="159" spans="1:12" s="8" customFormat="1" ht="20.45" customHeight="1" x14ac:dyDescent="0.25">
      <c r="A159" s="9">
        <v>107</v>
      </c>
      <c r="B159" s="16">
        <v>19</v>
      </c>
      <c r="C159" s="16">
        <v>28204504150</v>
      </c>
      <c r="D159" s="17" t="s">
        <v>543</v>
      </c>
      <c r="E159" s="18" t="s">
        <v>132</v>
      </c>
      <c r="F159" s="18" t="s">
        <v>636</v>
      </c>
      <c r="G159" s="18" t="s">
        <v>580</v>
      </c>
      <c r="H159" s="19"/>
      <c r="I159" s="19"/>
      <c r="J159" s="19"/>
      <c r="K159" s="19"/>
      <c r="L159" s="20" t="s">
        <v>650</v>
      </c>
    </row>
    <row r="160" spans="1:12" s="8" customFormat="1" ht="20.45" customHeight="1" x14ac:dyDescent="0.25">
      <c r="A160" s="9">
        <v>108</v>
      </c>
      <c r="B160" s="16">
        <v>20</v>
      </c>
      <c r="C160" s="16">
        <v>26212135039</v>
      </c>
      <c r="D160" s="17" t="s">
        <v>315</v>
      </c>
      <c r="E160" s="18" t="s">
        <v>261</v>
      </c>
      <c r="F160" s="18" t="s">
        <v>636</v>
      </c>
      <c r="G160" s="18" t="s">
        <v>589</v>
      </c>
      <c r="H160" s="19"/>
      <c r="I160" s="19"/>
      <c r="J160" s="19"/>
      <c r="K160" s="19"/>
      <c r="L160" s="20" t="s">
        <v>650</v>
      </c>
    </row>
    <row r="161" spans="1:12" s="8" customFormat="1" ht="20.45" customHeight="1" x14ac:dyDescent="0.25">
      <c r="A161" s="9">
        <v>109</v>
      </c>
      <c r="B161" s="16">
        <v>21</v>
      </c>
      <c r="C161" s="16">
        <v>27212101629</v>
      </c>
      <c r="D161" s="17" t="s">
        <v>419</v>
      </c>
      <c r="E161" s="18" t="s">
        <v>261</v>
      </c>
      <c r="F161" s="18" t="s">
        <v>636</v>
      </c>
      <c r="G161" s="18" t="s">
        <v>587</v>
      </c>
      <c r="H161" s="19"/>
      <c r="I161" s="19"/>
      <c r="J161" s="19"/>
      <c r="K161" s="19"/>
      <c r="L161" s="20" t="s">
        <v>650</v>
      </c>
    </row>
    <row r="162" spans="1:12" s="8" customFormat="1" ht="20.45" customHeight="1" x14ac:dyDescent="0.25">
      <c r="A162" s="9">
        <v>110</v>
      </c>
      <c r="B162" s="16">
        <v>22</v>
      </c>
      <c r="C162" s="16">
        <v>27202147200</v>
      </c>
      <c r="D162" s="17" t="s">
        <v>370</v>
      </c>
      <c r="E162" s="18" t="s">
        <v>420</v>
      </c>
      <c r="F162" s="18" t="s">
        <v>636</v>
      </c>
      <c r="G162" s="18" t="s">
        <v>587</v>
      </c>
      <c r="H162" s="19"/>
      <c r="I162" s="19"/>
      <c r="J162" s="19"/>
      <c r="K162" s="19"/>
      <c r="L162" s="20" t="s">
        <v>650</v>
      </c>
    </row>
    <row r="163" spans="1:12" s="8" customFormat="1" ht="20.45" customHeight="1" x14ac:dyDescent="0.25">
      <c r="A163" s="9">
        <v>111</v>
      </c>
      <c r="B163" s="16">
        <v>23</v>
      </c>
      <c r="C163" s="16">
        <v>26212122084</v>
      </c>
      <c r="D163" s="17" t="s">
        <v>351</v>
      </c>
      <c r="E163" s="18" t="s">
        <v>16</v>
      </c>
      <c r="F163" s="18" t="s">
        <v>636</v>
      </c>
      <c r="G163" s="18" t="s">
        <v>589</v>
      </c>
      <c r="H163" s="19"/>
      <c r="I163" s="19"/>
      <c r="J163" s="19"/>
      <c r="K163" s="19"/>
      <c r="L163" s="20" t="s">
        <v>650</v>
      </c>
    </row>
    <row r="164" spans="1:12" s="8" customFormat="1" ht="20.45" customHeight="1" x14ac:dyDescent="0.25">
      <c r="A164" s="9">
        <v>0</v>
      </c>
      <c r="B164" s="16">
        <v>24</v>
      </c>
      <c r="C164" s="16" t="s">
        <v>650</v>
      </c>
      <c r="D164" s="17" t="s">
        <v>650</v>
      </c>
      <c r="E164" s="18" t="s">
        <v>650</v>
      </c>
      <c r="F164" s="18" t="s">
        <v>650</v>
      </c>
      <c r="G164" s="18" t="s">
        <v>650</v>
      </c>
      <c r="H164" s="19"/>
      <c r="I164" s="19"/>
      <c r="J164" s="19"/>
      <c r="K164" s="19"/>
      <c r="L164" s="20" t="s">
        <v>650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650</v>
      </c>
      <c r="D165" s="17" t="s">
        <v>650</v>
      </c>
      <c r="E165" s="18" t="s">
        <v>650</v>
      </c>
      <c r="F165" s="18" t="s">
        <v>650</v>
      </c>
      <c r="G165" s="18" t="s">
        <v>650</v>
      </c>
      <c r="H165" s="19"/>
      <c r="I165" s="19"/>
      <c r="J165" s="19"/>
      <c r="K165" s="19"/>
      <c r="L165" s="20" t="s">
        <v>650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650</v>
      </c>
      <c r="D166" s="17" t="s">
        <v>650</v>
      </c>
      <c r="E166" s="18" t="s">
        <v>650</v>
      </c>
      <c r="F166" s="18" t="s">
        <v>650</v>
      </c>
      <c r="G166" s="18" t="s">
        <v>650</v>
      </c>
      <c r="H166" s="19"/>
      <c r="I166" s="19"/>
      <c r="J166" s="19"/>
      <c r="K166" s="19"/>
      <c r="L166" s="20" t="s">
        <v>650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650</v>
      </c>
      <c r="D167" s="17" t="s">
        <v>650</v>
      </c>
      <c r="E167" s="18" t="s">
        <v>650</v>
      </c>
      <c r="F167" s="18" t="s">
        <v>650</v>
      </c>
      <c r="G167" s="18" t="s">
        <v>650</v>
      </c>
      <c r="H167" s="19"/>
      <c r="I167" s="19"/>
      <c r="J167" s="19"/>
      <c r="K167" s="19"/>
      <c r="L167" s="20" t="s">
        <v>650</v>
      </c>
    </row>
    <row r="168" spans="1:12" s="8" customFormat="1" ht="20.45" customHeight="1" x14ac:dyDescent="0.25">
      <c r="A168" s="9">
        <v>0</v>
      </c>
      <c r="B168" s="16"/>
      <c r="C168" s="16" t="s">
        <v>650</v>
      </c>
      <c r="D168" s="17" t="s">
        <v>650</v>
      </c>
      <c r="E168" s="18" t="s">
        <v>650</v>
      </c>
      <c r="F168" s="18" t="s">
        <v>650</v>
      </c>
      <c r="G168" s="18" t="s">
        <v>650</v>
      </c>
      <c r="H168" s="19"/>
      <c r="I168" s="19"/>
      <c r="J168" s="19"/>
      <c r="K168" s="19"/>
      <c r="L168" s="20" t="s">
        <v>650</v>
      </c>
    </row>
    <row r="169" spans="1:12" s="8" customFormat="1" ht="20.45" customHeight="1" x14ac:dyDescent="0.25">
      <c r="A169" s="9">
        <v>0</v>
      </c>
      <c r="B169" s="16"/>
      <c r="C169" s="16" t="s">
        <v>650</v>
      </c>
      <c r="D169" s="17" t="s">
        <v>650</v>
      </c>
      <c r="E169" s="18" t="s">
        <v>650</v>
      </c>
      <c r="F169" s="18" t="s">
        <v>650</v>
      </c>
      <c r="G169" s="18" t="s">
        <v>650</v>
      </c>
      <c r="H169" s="19"/>
      <c r="I169" s="19"/>
      <c r="J169" s="19"/>
      <c r="K169" s="19"/>
      <c r="L169" s="20" t="s">
        <v>650</v>
      </c>
    </row>
    <row r="170" spans="1:12" s="2" customFormat="1" ht="20.45" customHeight="1" x14ac:dyDescent="0.25">
      <c r="A170" s="9">
        <v>0</v>
      </c>
      <c r="B170" s="21"/>
      <c r="C170" s="21" t="s">
        <v>650</v>
      </c>
      <c r="D170" s="22" t="s">
        <v>650</v>
      </c>
      <c r="E170" s="23" t="s">
        <v>650</v>
      </c>
      <c r="F170" s="23" t="s">
        <v>650</v>
      </c>
      <c r="G170" s="38" t="s">
        <v>650</v>
      </c>
      <c r="H170" s="24"/>
      <c r="I170" s="24"/>
      <c r="J170" s="24"/>
      <c r="K170" s="24"/>
      <c r="L170" s="25" t="s">
        <v>650</v>
      </c>
    </row>
    <row r="171" spans="1:12" s="15" customFormat="1" ht="15" customHeight="1" x14ac:dyDescent="0.35">
      <c r="A171" s="2"/>
      <c r="B171" s="5" t="s">
        <v>655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6" t="s">
        <v>1</v>
      </c>
      <c r="B172" s="47" t="s">
        <v>1</v>
      </c>
      <c r="C172" s="48" t="s">
        <v>2</v>
      </c>
      <c r="D172" s="49" t="s">
        <v>3</v>
      </c>
      <c r="E172" s="50" t="s">
        <v>4</v>
      </c>
      <c r="F172" s="44" t="s">
        <v>12</v>
      </c>
      <c r="G172" s="44" t="s">
        <v>13</v>
      </c>
      <c r="H172" s="48" t="s">
        <v>9</v>
      </c>
      <c r="I172" s="48" t="s">
        <v>10</v>
      </c>
      <c r="J172" s="51" t="s">
        <v>11</v>
      </c>
      <c r="K172" s="52"/>
      <c r="L172" s="48" t="s">
        <v>8</v>
      </c>
    </row>
    <row r="173" spans="1:12" s="8" customFormat="1" ht="18.75" customHeight="1" x14ac:dyDescent="0.2">
      <c r="A173" s="46"/>
      <c r="B173" s="47"/>
      <c r="C173" s="47"/>
      <c r="D173" s="49"/>
      <c r="E173" s="50"/>
      <c r="F173" s="45"/>
      <c r="G173" s="45"/>
      <c r="H173" s="47"/>
      <c r="I173" s="47"/>
      <c r="J173" s="32" t="s">
        <v>6</v>
      </c>
      <c r="K173" s="32" t="s">
        <v>7</v>
      </c>
      <c r="L173" s="48"/>
    </row>
    <row r="174" spans="1:12" s="8" customFormat="1" ht="20.45" customHeight="1" x14ac:dyDescent="0.25">
      <c r="A174" s="9">
        <v>112</v>
      </c>
      <c r="B174" s="27">
        <v>1</v>
      </c>
      <c r="C174" s="27">
        <v>27202100659</v>
      </c>
      <c r="D174" s="28" t="s">
        <v>62</v>
      </c>
      <c r="E174" s="29" t="s">
        <v>287</v>
      </c>
      <c r="F174" s="29" t="s">
        <v>636</v>
      </c>
      <c r="G174" s="29" t="s">
        <v>587</v>
      </c>
      <c r="H174" s="30"/>
      <c r="I174" s="30"/>
      <c r="J174" s="30"/>
      <c r="K174" s="30"/>
      <c r="L174" s="31" t="s">
        <v>650</v>
      </c>
    </row>
    <row r="175" spans="1:12" s="8" customFormat="1" ht="20.45" customHeight="1" x14ac:dyDescent="0.25">
      <c r="A175" s="9">
        <v>113</v>
      </c>
      <c r="B175" s="16">
        <v>2</v>
      </c>
      <c r="C175" s="16">
        <v>27202137194</v>
      </c>
      <c r="D175" s="17" t="s">
        <v>97</v>
      </c>
      <c r="E175" s="18" t="s">
        <v>138</v>
      </c>
      <c r="F175" s="18" t="s">
        <v>636</v>
      </c>
      <c r="G175" s="18" t="s">
        <v>587</v>
      </c>
      <c r="H175" s="19"/>
      <c r="I175" s="19"/>
      <c r="J175" s="19"/>
      <c r="K175" s="19"/>
      <c r="L175" s="20" t="s">
        <v>650</v>
      </c>
    </row>
    <row r="176" spans="1:12" s="8" customFormat="1" ht="20.45" customHeight="1" x14ac:dyDescent="0.25">
      <c r="A176" s="9">
        <v>114</v>
      </c>
      <c r="B176" s="16">
        <v>3</v>
      </c>
      <c r="C176" s="16">
        <v>27212135921</v>
      </c>
      <c r="D176" s="17" t="s">
        <v>291</v>
      </c>
      <c r="E176" s="18" t="s">
        <v>161</v>
      </c>
      <c r="F176" s="18" t="s">
        <v>636</v>
      </c>
      <c r="G176" s="18" t="s">
        <v>587</v>
      </c>
      <c r="H176" s="19"/>
      <c r="I176" s="19"/>
      <c r="J176" s="19"/>
      <c r="K176" s="19"/>
      <c r="L176" s="20" t="s">
        <v>650</v>
      </c>
    </row>
    <row r="177" spans="1:12" s="8" customFormat="1" ht="20.45" customHeight="1" x14ac:dyDescent="0.25">
      <c r="A177" s="9">
        <v>115</v>
      </c>
      <c r="B177" s="16">
        <v>4</v>
      </c>
      <c r="C177" s="16">
        <v>27202128744</v>
      </c>
      <c r="D177" s="17" t="s">
        <v>177</v>
      </c>
      <c r="E177" s="18" t="s">
        <v>332</v>
      </c>
      <c r="F177" s="18" t="s">
        <v>636</v>
      </c>
      <c r="G177" s="18" t="s">
        <v>587</v>
      </c>
      <c r="H177" s="19"/>
      <c r="I177" s="19"/>
      <c r="J177" s="19"/>
      <c r="K177" s="19"/>
      <c r="L177" s="20" t="s">
        <v>650</v>
      </c>
    </row>
    <row r="178" spans="1:12" s="8" customFormat="1" ht="20.45" customHeight="1" x14ac:dyDescent="0.25">
      <c r="A178" s="9">
        <v>116</v>
      </c>
      <c r="B178" s="16">
        <v>5</v>
      </c>
      <c r="C178" s="16">
        <v>26202129813</v>
      </c>
      <c r="D178" s="17" t="s">
        <v>311</v>
      </c>
      <c r="E178" s="18" t="s">
        <v>38</v>
      </c>
      <c r="F178" s="18" t="s">
        <v>636</v>
      </c>
      <c r="G178" s="18" t="s">
        <v>587</v>
      </c>
      <c r="H178" s="19"/>
      <c r="I178" s="19"/>
      <c r="J178" s="19"/>
      <c r="K178" s="19"/>
      <c r="L178" s="20" t="s">
        <v>650</v>
      </c>
    </row>
    <row r="179" spans="1:12" s="8" customFormat="1" ht="20.45" customHeight="1" x14ac:dyDescent="0.25">
      <c r="A179" s="9">
        <v>117</v>
      </c>
      <c r="B179" s="16">
        <v>6</v>
      </c>
      <c r="C179" s="16">
        <v>2221724209</v>
      </c>
      <c r="D179" s="17" t="s">
        <v>374</v>
      </c>
      <c r="E179" s="18" t="s">
        <v>54</v>
      </c>
      <c r="F179" s="18" t="s">
        <v>636</v>
      </c>
      <c r="G179" s="18" t="s">
        <v>592</v>
      </c>
      <c r="H179" s="19"/>
      <c r="I179" s="19"/>
      <c r="J179" s="19"/>
      <c r="K179" s="19"/>
      <c r="L179" s="20" t="s">
        <v>650</v>
      </c>
    </row>
    <row r="180" spans="1:12" s="8" customFormat="1" ht="20.45" customHeight="1" x14ac:dyDescent="0.25">
      <c r="A180" s="9">
        <v>118</v>
      </c>
      <c r="B180" s="16">
        <v>7</v>
      </c>
      <c r="C180" s="16">
        <v>27202138808</v>
      </c>
      <c r="D180" s="17" t="s">
        <v>77</v>
      </c>
      <c r="E180" s="18" t="s">
        <v>30</v>
      </c>
      <c r="F180" s="18" t="s">
        <v>636</v>
      </c>
      <c r="G180" s="18" t="s">
        <v>587</v>
      </c>
      <c r="H180" s="19"/>
      <c r="I180" s="19"/>
      <c r="J180" s="19"/>
      <c r="K180" s="19"/>
      <c r="L180" s="20" t="s">
        <v>650</v>
      </c>
    </row>
    <row r="181" spans="1:12" s="8" customFormat="1" ht="20.45" customHeight="1" x14ac:dyDescent="0.25">
      <c r="A181" s="9">
        <v>119</v>
      </c>
      <c r="B181" s="16">
        <v>8</v>
      </c>
      <c r="C181" s="16">
        <v>27202102422</v>
      </c>
      <c r="D181" s="17" t="s">
        <v>67</v>
      </c>
      <c r="E181" s="18" t="s">
        <v>50</v>
      </c>
      <c r="F181" s="18" t="s">
        <v>636</v>
      </c>
      <c r="G181" s="18" t="s">
        <v>587</v>
      </c>
      <c r="H181" s="19"/>
      <c r="I181" s="19"/>
      <c r="J181" s="19"/>
      <c r="K181" s="19"/>
      <c r="L181" s="20" t="s">
        <v>650</v>
      </c>
    </row>
    <row r="182" spans="1:12" s="8" customFormat="1" ht="20.45" customHeight="1" x14ac:dyDescent="0.25">
      <c r="A182" s="9">
        <v>120</v>
      </c>
      <c r="B182" s="16">
        <v>9</v>
      </c>
      <c r="C182" s="16">
        <v>27202153191</v>
      </c>
      <c r="D182" s="17" t="s">
        <v>189</v>
      </c>
      <c r="E182" s="18" t="s">
        <v>41</v>
      </c>
      <c r="F182" s="18" t="s">
        <v>636</v>
      </c>
      <c r="G182" s="18" t="s">
        <v>587</v>
      </c>
      <c r="H182" s="19"/>
      <c r="I182" s="19"/>
      <c r="J182" s="19"/>
      <c r="K182" s="19"/>
      <c r="L182" s="20" t="s">
        <v>650</v>
      </c>
    </row>
    <row r="183" spans="1:12" s="8" customFormat="1" ht="20.45" customHeight="1" x14ac:dyDescent="0.25">
      <c r="A183" s="9">
        <v>121</v>
      </c>
      <c r="B183" s="16">
        <v>10</v>
      </c>
      <c r="C183" s="16">
        <v>27202144969</v>
      </c>
      <c r="D183" s="17" t="s">
        <v>271</v>
      </c>
      <c r="E183" s="18" t="s">
        <v>28</v>
      </c>
      <c r="F183" s="18" t="s">
        <v>636</v>
      </c>
      <c r="G183" s="18" t="s">
        <v>587</v>
      </c>
      <c r="H183" s="19"/>
      <c r="I183" s="19"/>
      <c r="J183" s="19"/>
      <c r="K183" s="19"/>
      <c r="L183" s="20" t="s">
        <v>650</v>
      </c>
    </row>
    <row r="184" spans="1:12" s="8" customFormat="1" ht="20.45" customHeight="1" x14ac:dyDescent="0.25">
      <c r="A184" s="9">
        <v>122</v>
      </c>
      <c r="B184" s="16">
        <v>11</v>
      </c>
      <c r="C184" s="16">
        <v>27212100942</v>
      </c>
      <c r="D184" s="17" t="s">
        <v>289</v>
      </c>
      <c r="E184" s="18" t="s">
        <v>243</v>
      </c>
      <c r="F184" s="18" t="s">
        <v>636</v>
      </c>
      <c r="G184" s="18" t="s">
        <v>587</v>
      </c>
      <c r="H184" s="19"/>
      <c r="I184" s="19"/>
      <c r="J184" s="19"/>
      <c r="K184" s="19"/>
      <c r="L184" s="20" t="s">
        <v>650</v>
      </c>
    </row>
    <row r="185" spans="1:12" s="8" customFormat="1" ht="20.45" customHeight="1" x14ac:dyDescent="0.25">
      <c r="A185" s="9">
        <v>123</v>
      </c>
      <c r="B185" s="16">
        <v>12</v>
      </c>
      <c r="C185" s="16">
        <v>27202638120</v>
      </c>
      <c r="D185" s="17" t="s">
        <v>219</v>
      </c>
      <c r="E185" s="18" t="s">
        <v>32</v>
      </c>
      <c r="F185" s="18" t="s">
        <v>636</v>
      </c>
      <c r="G185" s="18" t="s">
        <v>582</v>
      </c>
      <c r="H185" s="19"/>
      <c r="I185" s="19"/>
      <c r="J185" s="19"/>
      <c r="K185" s="19"/>
      <c r="L185" s="20" t="s">
        <v>650</v>
      </c>
    </row>
    <row r="186" spans="1:12" s="8" customFormat="1" ht="20.45" customHeight="1" x14ac:dyDescent="0.25">
      <c r="A186" s="9">
        <v>124</v>
      </c>
      <c r="B186" s="16">
        <v>13</v>
      </c>
      <c r="C186" s="16">
        <v>27212101268</v>
      </c>
      <c r="D186" s="17" t="s">
        <v>555</v>
      </c>
      <c r="E186" s="18" t="s">
        <v>275</v>
      </c>
      <c r="F186" s="18" t="s">
        <v>636</v>
      </c>
      <c r="G186" s="18" t="s">
        <v>587</v>
      </c>
      <c r="H186" s="19"/>
      <c r="I186" s="19"/>
      <c r="J186" s="19"/>
      <c r="K186" s="19"/>
      <c r="L186" s="20" t="s">
        <v>650</v>
      </c>
    </row>
    <row r="187" spans="1:12" s="8" customFormat="1" ht="20.45" customHeight="1" x14ac:dyDescent="0.25">
      <c r="A187" s="9">
        <v>125</v>
      </c>
      <c r="B187" s="16">
        <v>14</v>
      </c>
      <c r="C187" s="16">
        <v>27212145331</v>
      </c>
      <c r="D187" s="17" t="s">
        <v>152</v>
      </c>
      <c r="E187" s="18" t="s">
        <v>329</v>
      </c>
      <c r="F187" s="18" t="s">
        <v>636</v>
      </c>
      <c r="G187" s="18" t="s">
        <v>587</v>
      </c>
      <c r="H187" s="19"/>
      <c r="I187" s="19"/>
      <c r="J187" s="19"/>
      <c r="K187" s="19"/>
      <c r="L187" s="20" t="s">
        <v>650</v>
      </c>
    </row>
    <row r="188" spans="1:12" s="8" customFormat="1" ht="20.45" customHeight="1" x14ac:dyDescent="0.25">
      <c r="A188" s="9">
        <v>126</v>
      </c>
      <c r="B188" s="16">
        <v>15</v>
      </c>
      <c r="C188" s="16">
        <v>27202100978</v>
      </c>
      <c r="D188" s="17" t="s">
        <v>74</v>
      </c>
      <c r="E188" s="18" t="s">
        <v>25</v>
      </c>
      <c r="F188" s="18" t="s">
        <v>636</v>
      </c>
      <c r="G188" s="18" t="s">
        <v>587</v>
      </c>
      <c r="H188" s="19"/>
      <c r="I188" s="19"/>
      <c r="J188" s="19"/>
      <c r="K188" s="19"/>
      <c r="L188" s="20" t="s">
        <v>650</v>
      </c>
    </row>
    <row r="189" spans="1:12" s="8" customFormat="1" ht="20.45" customHeight="1" x14ac:dyDescent="0.25">
      <c r="A189" s="9">
        <v>127</v>
      </c>
      <c r="B189" s="16">
        <v>16</v>
      </c>
      <c r="C189" s="16">
        <v>27212302634</v>
      </c>
      <c r="D189" s="17" t="s">
        <v>392</v>
      </c>
      <c r="E189" s="18" t="s">
        <v>25</v>
      </c>
      <c r="F189" s="18" t="s">
        <v>636</v>
      </c>
      <c r="G189" s="18" t="s">
        <v>582</v>
      </c>
      <c r="H189" s="19"/>
      <c r="I189" s="19"/>
      <c r="J189" s="19"/>
      <c r="K189" s="19"/>
      <c r="L189" s="20" t="s">
        <v>650</v>
      </c>
    </row>
    <row r="190" spans="1:12" s="8" customFormat="1" ht="20.45" customHeight="1" x14ac:dyDescent="0.25">
      <c r="A190" s="9">
        <v>128</v>
      </c>
      <c r="B190" s="16">
        <v>17</v>
      </c>
      <c r="C190" s="16">
        <v>27202138596</v>
      </c>
      <c r="D190" s="17" t="s">
        <v>565</v>
      </c>
      <c r="E190" s="18" t="s">
        <v>144</v>
      </c>
      <c r="F190" s="18" t="s">
        <v>636</v>
      </c>
      <c r="G190" s="18" t="s">
        <v>587</v>
      </c>
      <c r="H190" s="19"/>
      <c r="I190" s="19"/>
      <c r="J190" s="19"/>
      <c r="K190" s="19"/>
      <c r="L190" s="20" t="s">
        <v>650</v>
      </c>
    </row>
    <row r="191" spans="1:12" s="8" customFormat="1" ht="20.45" customHeight="1" x14ac:dyDescent="0.25">
      <c r="A191" s="9">
        <v>129</v>
      </c>
      <c r="B191" s="16">
        <v>18</v>
      </c>
      <c r="C191" s="16">
        <v>24212106855</v>
      </c>
      <c r="D191" s="17" t="s">
        <v>424</v>
      </c>
      <c r="E191" s="18" t="s">
        <v>20</v>
      </c>
      <c r="F191" s="18" t="s">
        <v>636</v>
      </c>
      <c r="G191" s="18" t="s">
        <v>590</v>
      </c>
      <c r="H191" s="19"/>
      <c r="I191" s="19"/>
      <c r="J191" s="19"/>
      <c r="K191" s="19"/>
      <c r="L191" s="20" t="s">
        <v>650</v>
      </c>
    </row>
    <row r="192" spans="1:12" s="8" customFormat="1" ht="20.45" customHeight="1" x14ac:dyDescent="0.25">
      <c r="A192" s="9">
        <v>130</v>
      </c>
      <c r="B192" s="16">
        <v>19</v>
      </c>
      <c r="C192" s="16">
        <v>27202429837</v>
      </c>
      <c r="D192" s="17" t="s">
        <v>443</v>
      </c>
      <c r="E192" s="18" t="s">
        <v>174</v>
      </c>
      <c r="F192" s="18" t="s">
        <v>636</v>
      </c>
      <c r="G192" s="18" t="s">
        <v>582</v>
      </c>
      <c r="H192" s="19"/>
      <c r="I192" s="19"/>
      <c r="J192" s="19"/>
      <c r="K192" s="19"/>
      <c r="L192" s="20" t="s">
        <v>650</v>
      </c>
    </row>
    <row r="193" spans="1:12" s="8" customFormat="1" ht="20.45" customHeight="1" x14ac:dyDescent="0.25">
      <c r="A193" s="9">
        <v>131</v>
      </c>
      <c r="B193" s="16">
        <v>20</v>
      </c>
      <c r="C193" s="16">
        <v>27212152203</v>
      </c>
      <c r="D193" s="17" t="s">
        <v>57</v>
      </c>
      <c r="E193" s="18" t="s">
        <v>174</v>
      </c>
      <c r="F193" s="18" t="s">
        <v>636</v>
      </c>
      <c r="G193" s="18" t="s">
        <v>587</v>
      </c>
      <c r="H193" s="19"/>
      <c r="I193" s="19"/>
      <c r="J193" s="19"/>
      <c r="K193" s="19"/>
      <c r="L193" s="20" t="s">
        <v>650</v>
      </c>
    </row>
    <row r="194" spans="1:12" s="8" customFormat="1" ht="20.45" customHeight="1" x14ac:dyDescent="0.25">
      <c r="A194" s="9">
        <v>132</v>
      </c>
      <c r="B194" s="16">
        <v>21</v>
      </c>
      <c r="C194" s="16">
        <v>24212113034</v>
      </c>
      <c r="D194" s="17" t="s">
        <v>643</v>
      </c>
      <c r="E194" s="18" t="s">
        <v>246</v>
      </c>
      <c r="F194" s="18" t="s">
        <v>636</v>
      </c>
      <c r="G194" s="18" t="s">
        <v>650</v>
      </c>
      <c r="H194" s="19"/>
      <c r="I194" s="19"/>
      <c r="J194" s="19"/>
      <c r="K194" s="19"/>
      <c r="L194" s="20" t="s">
        <v>650</v>
      </c>
    </row>
    <row r="195" spans="1:12" s="8" customFormat="1" ht="20.45" customHeight="1" x14ac:dyDescent="0.25">
      <c r="A195" s="9">
        <v>133</v>
      </c>
      <c r="B195" s="16">
        <v>22</v>
      </c>
      <c r="C195" s="16">
        <v>25202108807</v>
      </c>
      <c r="D195" s="17" t="s">
        <v>105</v>
      </c>
      <c r="E195" s="18" t="s">
        <v>17</v>
      </c>
      <c r="F195" s="18" t="s">
        <v>636</v>
      </c>
      <c r="G195" s="18" t="s">
        <v>590</v>
      </c>
      <c r="H195" s="19"/>
      <c r="I195" s="19"/>
      <c r="J195" s="19"/>
      <c r="K195" s="19"/>
      <c r="L195" s="20" t="s">
        <v>650</v>
      </c>
    </row>
    <row r="196" spans="1:12" s="8" customFormat="1" ht="20.45" customHeight="1" x14ac:dyDescent="0.25">
      <c r="A196" s="9">
        <v>134</v>
      </c>
      <c r="B196" s="16">
        <v>23</v>
      </c>
      <c r="C196" s="16">
        <v>27202147023</v>
      </c>
      <c r="D196" s="17" t="s">
        <v>442</v>
      </c>
      <c r="E196" s="18" t="s">
        <v>151</v>
      </c>
      <c r="F196" s="18" t="s">
        <v>636</v>
      </c>
      <c r="G196" s="18" t="s">
        <v>587</v>
      </c>
      <c r="H196" s="19"/>
      <c r="I196" s="19"/>
      <c r="J196" s="19"/>
      <c r="K196" s="19"/>
      <c r="L196" s="20" t="s">
        <v>650</v>
      </c>
    </row>
    <row r="197" spans="1:12" s="8" customFormat="1" ht="20.45" customHeight="1" x14ac:dyDescent="0.25">
      <c r="A197" s="9">
        <v>0</v>
      </c>
      <c r="B197" s="16">
        <v>24</v>
      </c>
      <c r="C197" s="16" t="s">
        <v>650</v>
      </c>
      <c r="D197" s="17" t="s">
        <v>650</v>
      </c>
      <c r="E197" s="18" t="s">
        <v>650</v>
      </c>
      <c r="F197" s="18" t="s">
        <v>650</v>
      </c>
      <c r="G197" s="18" t="s">
        <v>650</v>
      </c>
      <c r="H197" s="19"/>
      <c r="I197" s="19"/>
      <c r="J197" s="19"/>
      <c r="K197" s="19"/>
      <c r="L197" s="20" t="s">
        <v>650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650</v>
      </c>
      <c r="D198" s="17" t="s">
        <v>650</v>
      </c>
      <c r="E198" s="18" t="s">
        <v>650</v>
      </c>
      <c r="F198" s="18" t="s">
        <v>650</v>
      </c>
      <c r="G198" s="18" t="s">
        <v>650</v>
      </c>
      <c r="H198" s="19"/>
      <c r="I198" s="19"/>
      <c r="J198" s="19"/>
      <c r="K198" s="19"/>
      <c r="L198" s="20" t="s">
        <v>650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650</v>
      </c>
      <c r="D199" s="17" t="s">
        <v>650</v>
      </c>
      <c r="E199" s="18" t="s">
        <v>650</v>
      </c>
      <c r="F199" s="18" t="s">
        <v>650</v>
      </c>
      <c r="G199" s="18" t="s">
        <v>650</v>
      </c>
      <c r="H199" s="19"/>
      <c r="I199" s="19"/>
      <c r="J199" s="19"/>
      <c r="K199" s="19"/>
      <c r="L199" s="20" t="s">
        <v>650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650</v>
      </c>
      <c r="D200" s="17" t="s">
        <v>650</v>
      </c>
      <c r="E200" s="18" t="s">
        <v>650</v>
      </c>
      <c r="F200" s="18" t="s">
        <v>650</v>
      </c>
      <c r="G200" s="18" t="s">
        <v>650</v>
      </c>
      <c r="H200" s="19"/>
      <c r="I200" s="19"/>
      <c r="J200" s="19"/>
      <c r="K200" s="19"/>
      <c r="L200" s="20" t="s">
        <v>650</v>
      </c>
    </row>
    <row r="201" spans="1:12" s="8" customFormat="1" ht="20.45" customHeight="1" x14ac:dyDescent="0.25">
      <c r="A201" s="9">
        <v>0</v>
      </c>
      <c r="B201" s="16">
        <v>28</v>
      </c>
      <c r="C201" s="16" t="s">
        <v>650</v>
      </c>
      <c r="D201" s="17" t="s">
        <v>650</v>
      </c>
      <c r="E201" s="18" t="s">
        <v>650</v>
      </c>
      <c r="F201" s="18" t="s">
        <v>650</v>
      </c>
      <c r="G201" s="18" t="s">
        <v>650</v>
      </c>
      <c r="H201" s="19"/>
      <c r="I201" s="19"/>
      <c r="J201" s="19"/>
      <c r="K201" s="19"/>
      <c r="L201" s="20" t="s">
        <v>650</v>
      </c>
    </row>
    <row r="202" spans="1:12" s="8" customFormat="1" ht="20.45" customHeight="1" x14ac:dyDescent="0.25">
      <c r="A202" s="9">
        <v>0</v>
      </c>
      <c r="B202" s="16"/>
      <c r="C202" s="16" t="s">
        <v>650</v>
      </c>
      <c r="D202" s="17" t="s">
        <v>650</v>
      </c>
      <c r="E202" s="18" t="s">
        <v>650</v>
      </c>
      <c r="F202" s="18" t="s">
        <v>650</v>
      </c>
      <c r="G202" s="18" t="s">
        <v>650</v>
      </c>
      <c r="H202" s="19"/>
      <c r="I202" s="19"/>
      <c r="J202" s="19"/>
      <c r="K202" s="19"/>
      <c r="L202" s="20" t="s">
        <v>650</v>
      </c>
    </row>
    <row r="203" spans="1:12" s="2" customFormat="1" ht="20.45" customHeight="1" x14ac:dyDescent="0.25">
      <c r="A203" s="9">
        <v>0</v>
      </c>
      <c r="B203" s="21"/>
      <c r="C203" s="21" t="s">
        <v>650</v>
      </c>
      <c r="D203" s="22" t="s">
        <v>650</v>
      </c>
      <c r="E203" s="23" t="s">
        <v>650</v>
      </c>
      <c r="F203" s="23" t="s">
        <v>650</v>
      </c>
      <c r="G203" s="23" t="s">
        <v>650</v>
      </c>
      <c r="H203" s="24"/>
      <c r="I203" s="24"/>
      <c r="J203" s="24"/>
      <c r="K203" s="24"/>
      <c r="L203" s="25" t="s">
        <v>650</v>
      </c>
    </row>
    <row r="204" spans="1:12" s="15" customFormat="1" ht="15" customHeight="1" x14ac:dyDescent="0.35">
      <c r="A204" s="2"/>
      <c r="B204" s="5" t="s">
        <v>656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6" t="s">
        <v>1</v>
      </c>
      <c r="B205" s="47" t="s">
        <v>1</v>
      </c>
      <c r="C205" s="48" t="s">
        <v>2</v>
      </c>
      <c r="D205" s="49" t="s">
        <v>3</v>
      </c>
      <c r="E205" s="50" t="s">
        <v>4</v>
      </c>
      <c r="F205" s="44" t="s">
        <v>12</v>
      </c>
      <c r="G205" s="44" t="s">
        <v>13</v>
      </c>
      <c r="H205" s="48" t="s">
        <v>9</v>
      </c>
      <c r="I205" s="48" t="s">
        <v>10</v>
      </c>
      <c r="J205" s="51" t="s">
        <v>11</v>
      </c>
      <c r="K205" s="52"/>
      <c r="L205" s="48" t="s">
        <v>8</v>
      </c>
    </row>
    <row r="206" spans="1:12" s="8" customFormat="1" ht="18.75" customHeight="1" x14ac:dyDescent="0.2">
      <c r="A206" s="46"/>
      <c r="B206" s="47"/>
      <c r="C206" s="47"/>
      <c r="D206" s="49"/>
      <c r="E206" s="50"/>
      <c r="F206" s="45"/>
      <c r="G206" s="45"/>
      <c r="H206" s="47"/>
      <c r="I206" s="47"/>
      <c r="J206" s="32" t="s">
        <v>6</v>
      </c>
      <c r="K206" s="32" t="s">
        <v>7</v>
      </c>
      <c r="L206" s="48"/>
    </row>
    <row r="207" spans="1:12" s="8" customFormat="1" ht="20.45" customHeight="1" x14ac:dyDescent="0.25">
      <c r="A207" s="9">
        <v>135</v>
      </c>
      <c r="B207" s="27">
        <v>1</v>
      </c>
      <c r="C207" s="27">
        <v>27202302418</v>
      </c>
      <c r="D207" s="28" t="s">
        <v>393</v>
      </c>
      <c r="E207" s="29" t="s">
        <v>40</v>
      </c>
      <c r="F207" s="29" t="s">
        <v>636</v>
      </c>
      <c r="G207" s="29" t="s">
        <v>582</v>
      </c>
      <c r="H207" s="30"/>
      <c r="I207" s="30"/>
      <c r="J207" s="30"/>
      <c r="K207" s="30"/>
      <c r="L207" s="31" t="s">
        <v>650</v>
      </c>
    </row>
    <row r="208" spans="1:12" s="8" customFormat="1" ht="20.45" customHeight="1" x14ac:dyDescent="0.25">
      <c r="A208" s="9">
        <v>136</v>
      </c>
      <c r="B208" s="16">
        <v>2</v>
      </c>
      <c r="C208" s="16">
        <v>27212121700</v>
      </c>
      <c r="D208" s="17" t="s">
        <v>534</v>
      </c>
      <c r="E208" s="18" t="s">
        <v>535</v>
      </c>
      <c r="F208" s="18" t="s">
        <v>636</v>
      </c>
      <c r="G208" s="18" t="s">
        <v>587</v>
      </c>
      <c r="H208" s="19"/>
      <c r="I208" s="19"/>
      <c r="J208" s="19"/>
      <c r="K208" s="19"/>
      <c r="L208" s="20" t="s">
        <v>650</v>
      </c>
    </row>
    <row r="209" spans="1:12" s="8" customFormat="1" ht="20.45" customHeight="1" x14ac:dyDescent="0.25">
      <c r="A209" s="9">
        <v>137</v>
      </c>
      <c r="B209" s="16">
        <v>3</v>
      </c>
      <c r="C209" s="16">
        <v>27212138998</v>
      </c>
      <c r="D209" s="17" t="s">
        <v>488</v>
      </c>
      <c r="E209" s="18" t="s">
        <v>113</v>
      </c>
      <c r="F209" s="18" t="s">
        <v>636</v>
      </c>
      <c r="G209" s="18" t="s">
        <v>587</v>
      </c>
      <c r="H209" s="19"/>
      <c r="I209" s="19"/>
      <c r="J209" s="19"/>
      <c r="K209" s="19"/>
      <c r="L209" s="20" t="s">
        <v>650</v>
      </c>
    </row>
    <row r="210" spans="1:12" s="8" customFormat="1" ht="20.45" customHeight="1" x14ac:dyDescent="0.25">
      <c r="A210" s="9">
        <v>138</v>
      </c>
      <c r="B210" s="16">
        <v>4</v>
      </c>
      <c r="C210" s="16">
        <v>27202130077</v>
      </c>
      <c r="D210" s="17" t="s">
        <v>167</v>
      </c>
      <c r="E210" s="18" t="s">
        <v>29</v>
      </c>
      <c r="F210" s="18" t="s">
        <v>636</v>
      </c>
      <c r="G210" s="18" t="s">
        <v>587</v>
      </c>
      <c r="H210" s="19"/>
      <c r="I210" s="19"/>
      <c r="J210" s="19"/>
      <c r="K210" s="19"/>
      <c r="L210" s="20" t="s">
        <v>650</v>
      </c>
    </row>
    <row r="211" spans="1:12" s="8" customFormat="1" ht="20.45" customHeight="1" x14ac:dyDescent="0.25">
      <c r="A211" s="9">
        <v>139</v>
      </c>
      <c r="B211" s="16">
        <v>5</v>
      </c>
      <c r="C211" s="16">
        <v>27202130811</v>
      </c>
      <c r="D211" s="17" t="s">
        <v>475</v>
      </c>
      <c r="E211" s="18" t="s">
        <v>33</v>
      </c>
      <c r="F211" s="18" t="s">
        <v>636</v>
      </c>
      <c r="G211" s="18" t="s">
        <v>587</v>
      </c>
      <c r="H211" s="19"/>
      <c r="I211" s="19"/>
      <c r="J211" s="19"/>
      <c r="K211" s="19"/>
      <c r="L211" s="20" t="s">
        <v>650</v>
      </c>
    </row>
    <row r="212" spans="1:12" s="8" customFormat="1" ht="20.45" customHeight="1" x14ac:dyDescent="0.25">
      <c r="A212" s="9">
        <v>140</v>
      </c>
      <c r="B212" s="16">
        <v>6</v>
      </c>
      <c r="C212" s="16">
        <v>27202150435</v>
      </c>
      <c r="D212" s="17" t="s">
        <v>73</v>
      </c>
      <c r="E212" s="18" t="s">
        <v>33</v>
      </c>
      <c r="F212" s="18" t="s">
        <v>636</v>
      </c>
      <c r="G212" s="18" t="s">
        <v>587</v>
      </c>
      <c r="H212" s="19"/>
      <c r="I212" s="19"/>
      <c r="J212" s="19"/>
      <c r="K212" s="19"/>
      <c r="L212" s="20" t="s">
        <v>650</v>
      </c>
    </row>
    <row r="213" spans="1:12" s="8" customFormat="1" ht="20.45" customHeight="1" x14ac:dyDescent="0.25">
      <c r="A213" s="9">
        <v>141</v>
      </c>
      <c r="B213" s="16">
        <v>7</v>
      </c>
      <c r="C213" s="16">
        <v>27212140485</v>
      </c>
      <c r="D213" s="17" t="s">
        <v>152</v>
      </c>
      <c r="E213" s="18" t="s">
        <v>326</v>
      </c>
      <c r="F213" s="18" t="s">
        <v>636</v>
      </c>
      <c r="G213" s="18" t="s">
        <v>587</v>
      </c>
      <c r="H213" s="19"/>
      <c r="I213" s="19"/>
      <c r="J213" s="19"/>
      <c r="K213" s="19"/>
      <c r="L213" s="20" t="s">
        <v>650</v>
      </c>
    </row>
    <row r="214" spans="1:12" s="8" customFormat="1" ht="20.45" customHeight="1" x14ac:dyDescent="0.25">
      <c r="A214" s="9">
        <v>142</v>
      </c>
      <c r="B214" s="16">
        <v>8</v>
      </c>
      <c r="C214" s="16">
        <v>24212102400</v>
      </c>
      <c r="D214" s="17" t="s">
        <v>297</v>
      </c>
      <c r="E214" s="18" t="s">
        <v>156</v>
      </c>
      <c r="F214" s="18" t="s">
        <v>636</v>
      </c>
      <c r="G214" s="18" t="s">
        <v>589</v>
      </c>
      <c r="H214" s="19"/>
      <c r="I214" s="19"/>
      <c r="J214" s="19"/>
      <c r="K214" s="19"/>
      <c r="L214" s="20" t="s">
        <v>650</v>
      </c>
    </row>
    <row r="215" spans="1:12" s="8" customFormat="1" ht="20.45" customHeight="1" x14ac:dyDescent="0.25">
      <c r="A215" s="9">
        <v>143</v>
      </c>
      <c r="B215" s="16">
        <v>9</v>
      </c>
      <c r="C215" s="16">
        <v>27212101810</v>
      </c>
      <c r="D215" s="17" t="s">
        <v>295</v>
      </c>
      <c r="E215" s="18" t="s">
        <v>566</v>
      </c>
      <c r="F215" s="18" t="s">
        <v>636</v>
      </c>
      <c r="G215" s="18" t="s">
        <v>587</v>
      </c>
      <c r="H215" s="19"/>
      <c r="I215" s="19"/>
      <c r="J215" s="19"/>
      <c r="K215" s="19"/>
      <c r="L215" s="20" t="s">
        <v>650</v>
      </c>
    </row>
    <row r="216" spans="1:12" s="8" customFormat="1" ht="20.45" customHeight="1" x14ac:dyDescent="0.25">
      <c r="A216" s="9">
        <v>144</v>
      </c>
      <c r="B216" s="16">
        <v>10</v>
      </c>
      <c r="C216" s="16">
        <v>27212400959</v>
      </c>
      <c r="D216" s="17" t="s">
        <v>226</v>
      </c>
      <c r="E216" s="18" t="s">
        <v>120</v>
      </c>
      <c r="F216" s="18" t="s">
        <v>636</v>
      </c>
      <c r="G216" s="18" t="s">
        <v>578</v>
      </c>
      <c r="H216" s="19"/>
      <c r="I216" s="19"/>
      <c r="J216" s="19"/>
      <c r="K216" s="19"/>
      <c r="L216" s="20" t="s">
        <v>650</v>
      </c>
    </row>
    <row r="217" spans="1:12" s="8" customFormat="1" ht="20.45" customHeight="1" x14ac:dyDescent="0.25">
      <c r="A217" s="9">
        <v>145</v>
      </c>
      <c r="B217" s="16">
        <v>11</v>
      </c>
      <c r="C217" s="16">
        <v>27202153368</v>
      </c>
      <c r="D217" s="17" t="s">
        <v>302</v>
      </c>
      <c r="E217" s="18" t="s">
        <v>253</v>
      </c>
      <c r="F217" s="18" t="s">
        <v>636</v>
      </c>
      <c r="G217" s="18" t="s">
        <v>587</v>
      </c>
      <c r="H217" s="19"/>
      <c r="I217" s="19"/>
      <c r="J217" s="19"/>
      <c r="K217" s="19"/>
      <c r="L217" s="20" t="s">
        <v>650</v>
      </c>
    </row>
    <row r="218" spans="1:12" s="8" customFormat="1" ht="20.45" customHeight="1" x14ac:dyDescent="0.25">
      <c r="A218" s="9">
        <v>146</v>
      </c>
      <c r="B218" s="16">
        <v>12</v>
      </c>
      <c r="C218" s="16">
        <v>27212128902</v>
      </c>
      <c r="D218" s="17" t="s">
        <v>478</v>
      </c>
      <c r="E218" s="18" t="s">
        <v>479</v>
      </c>
      <c r="F218" s="18" t="s">
        <v>636</v>
      </c>
      <c r="G218" s="18" t="s">
        <v>587</v>
      </c>
      <c r="H218" s="19"/>
      <c r="I218" s="19"/>
      <c r="J218" s="19"/>
      <c r="K218" s="19"/>
      <c r="L218" s="20" t="s">
        <v>650</v>
      </c>
    </row>
    <row r="219" spans="1:12" s="8" customFormat="1" ht="20.45" customHeight="1" x14ac:dyDescent="0.25">
      <c r="A219" s="9">
        <v>147</v>
      </c>
      <c r="B219" s="16">
        <v>13</v>
      </c>
      <c r="C219" s="16">
        <v>27212101248</v>
      </c>
      <c r="D219" s="17" t="s">
        <v>459</v>
      </c>
      <c r="E219" s="18" t="s">
        <v>18</v>
      </c>
      <c r="F219" s="18" t="s">
        <v>636</v>
      </c>
      <c r="G219" s="18" t="s">
        <v>587</v>
      </c>
      <c r="H219" s="19"/>
      <c r="I219" s="19"/>
      <c r="J219" s="19"/>
      <c r="K219" s="19"/>
      <c r="L219" s="20" t="s">
        <v>650</v>
      </c>
    </row>
    <row r="220" spans="1:12" s="8" customFormat="1" ht="20.45" customHeight="1" x14ac:dyDescent="0.25">
      <c r="A220" s="9">
        <v>148</v>
      </c>
      <c r="B220" s="16">
        <v>14</v>
      </c>
      <c r="C220" s="16">
        <v>27202102782</v>
      </c>
      <c r="D220" s="17" t="s">
        <v>344</v>
      </c>
      <c r="E220" s="18" t="s">
        <v>53</v>
      </c>
      <c r="F220" s="18" t="s">
        <v>636</v>
      </c>
      <c r="G220" s="18" t="s">
        <v>587</v>
      </c>
      <c r="H220" s="19"/>
      <c r="I220" s="19"/>
      <c r="J220" s="19"/>
      <c r="K220" s="19"/>
      <c r="L220" s="20" t="s">
        <v>650</v>
      </c>
    </row>
    <row r="221" spans="1:12" s="8" customFormat="1" ht="20.45" customHeight="1" x14ac:dyDescent="0.25">
      <c r="A221" s="9">
        <v>149</v>
      </c>
      <c r="B221" s="16">
        <v>15</v>
      </c>
      <c r="C221" s="16">
        <v>27202144377</v>
      </c>
      <c r="D221" s="17" t="s">
        <v>177</v>
      </c>
      <c r="E221" s="18" t="s">
        <v>609</v>
      </c>
      <c r="F221" s="18" t="s">
        <v>636</v>
      </c>
      <c r="G221" s="18" t="s">
        <v>587</v>
      </c>
      <c r="H221" s="19"/>
      <c r="I221" s="19"/>
      <c r="J221" s="19"/>
      <c r="K221" s="19"/>
      <c r="L221" s="20" t="s">
        <v>650</v>
      </c>
    </row>
    <row r="222" spans="1:12" s="8" customFormat="1" ht="20.45" customHeight="1" x14ac:dyDescent="0.25">
      <c r="A222" s="9">
        <v>150</v>
      </c>
      <c r="B222" s="16">
        <v>16</v>
      </c>
      <c r="C222" s="16">
        <v>27217100068</v>
      </c>
      <c r="D222" s="17" t="s">
        <v>411</v>
      </c>
      <c r="E222" s="18" t="s">
        <v>123</v>
      </c>
      <c r="F222" s="18" t="s">
        <v>636</v>
      </c>
      <c r="G222" s="18" t="s">
        <v>587</v>
      </c>
      <c r="H222" s="19"/>
      <c r="I222" s="19"/>
      <c r="J222" s="19"/>
      <c r="K222" s="19"/>
      <c r="L222" s="20" t="s">
        <v>650</v>
      </c>
    </row>
    <row r="223" spans="1:12" s="8" customFormat="1" ht="20.45" customHeight="1" x14ac:dyDescent="0.25">
      <c r="A223" s="9">
        <v>151</v>
      </c>
      <c r="B223" s="16">
        <v>17</v>
      </c>
      <c r="C223" s="16">
        <v>27202142956</v>
      </c>
      <c r="D223" s="17" t="s">
        <v>460</v>
      </c>
      <c r="E223" s="18" t="s">
        <v>27</v>
      </c>
      <c r="F223" s="18" t="s">
        <v>636</v>
      </c>
      <c r="G223" s="18" t="s">
        <v>587</v>
      </c>
      <c r="H223" s="19"/>
      <c r="I223" s="19"/>
      <c r="J223" s="19"/>
      <c r="K223" s="19"/>
      <c r="L223" s="20" t="s">
        <v>650</v>
      </c>
    </row>
    <row r="224" spans="1:12" s="8" customFormat="1" ht="20.45" customHeight="1" x14ac:dyDescent="0.25">
      <c r="A224" s="9">
        <v>152</v>
      </c>
      <c r="B224" s="16">
        <v>18</v>
      </c>
      <c r="C224" s="16">
        <v>24212102939</v>
      </c>
      <c r="D224" s="17" t="s">
        <v>610</v>
      </c>
      <c r="E224" s="18" t="s">
        <v>193</v>
      </c>
      <c r="F224" s="18" t="s">
        <v>636</v>
      </c>
      <c r="G224" s="18" t="s">
        <v>589</v>
      </c>
      <c r="H224" s="19"/>
      <c r="I224" s="19"/>
      <c r="J224" s="19"/>
      <c r="K224" s="19"/>
      <c r="L224" s="20" t="s">
        <v>650</v>
      </c>
    </row>
    <row r="225" spans="1:12" s="8" customFormat="1" ht="20.45" customHeight="1" x14ac:dyDescent="0.25">
      <c r="A225" s="9">
        <v>153</v>
      </c>
      <c r="B225" s="16">
        <v>19</v>
      </c>
      <c r="C225" s="16">
        <v>27202146640</v>
      </c>
      <c r="D225" s="17" t="s">
        <v>461</v>
      </c>
      <c r="E225" s="18" t="s">
        <v>21</v>
      </c>
      <c r="F225" s="18" t="s">
        <v>636</v>
      </c>
      <c r="G225" s="18" t="s">
        <v>587</v>
      </c>
      <c r="H225" s="19"/>
      <c r="I225" s="19"/>
      <c r="J225" s="19"/>
      <c r="K225" s="19"/>
      <c r="L225" s="20" t="s">
        <v>650</v>
      </c>
    </row>
    <row r="226" spans="1:12" s="8" customFormat="1" ht="20.45" customHeight="1" x14ac:dyDescent="0.25">
      <c r="A226" s="9">
        <v>154</v>
      </c>
      <c r="B226" s="16">
        <v>20</v>
      </c>
      <c r="C226" s="16">
        <v>27202145195</v>
      </c>
      <c r="D226" s="17" t="s">
        <v>521</v>
      </c>
      <c r="E226" s="18" t="s">
        <v>34</v>
      </c>
      <c r="F226" s="18" t="s">
        <v>637</v>
      </c>
      <c r="G226" s="18" t="s">
        <v>593</v>
      </c>
      <c r="H226" s="19"/>
      <c r="I226" s="19"/>
      <c r="J226" s="19"/>
      <c r="K226" s="19"/>
      <c r="L226" s="20" t="s">
        <v>650</v>
      </c>
    </row>
    <row r="227" spans="1:12" s="8" customFormat="1" ht="20.45" customHeight="1" x14ac:dyDescent="0.25">
      <c r="A227" s="9">
        <v>155</v>
      </c>
      <c r="B227" s="16">
        <v>21</v>
      </c>
      <c r="C227" s="16">
        <v>27212139444</v>
      </c>
      <c r="D227" s="17" t="s">
        <v>165</v>
      </c>
      <c r="E227" s="18" t="s">
        <v>34</v>
      </c>
      <c r="F227" s="18" t="s">
        <v>637</v>
      </c>
      <c r="G227" s="18" t="s">
        <v>587</v>
      </c>
      <c r="H227" s="19"/>
      <c r="I227" s="19"/>
      <c r="J227" s="19"/>
      <c r="K227" s="19"/>
      <c r="L227" s="20" t="s">
        <v>650</v>
      </c>
    </row>
    <row r="228" spans="1:12" s="8" customFormat="1" ht="20.45" customHeight="1" x14ac:dyDescent="0.25">
      <c r="A228" s="9">
        <v>156</v>
      </c>
      <c r="B228" s="16">
        <v>22</v>
      </c>
      <c r="C228" s="16">
        <v>26212132451</v>
      </c>
      <c r="D228" s="17" t="s">
        <v>83</v>
      </c>
      <c r="E228" s="18" t="s">
        <v>414</v>
      </c>
      <c r="F228" s="18" t="s">
        <v>637</v>
      </c>
      <c r="G228" s="18" t="s">
        <v>587</v>
      </c>
      <c r="H228" s="19"/>
      <c r="I228" s="19"/>
      <c r="J228" s="19"/>
      <c r="K228" s="19"/>
      <c r="L228" s="20" t="s">
        <v>650</v>
      </c>
    </row>
    <row r="229" spans="1:12" s="8" customFormat="1" ht="20.45" customHeight="1" x14ac:dyDescent="0.25">
      <c r="A229" s="9">
        <v>157</v>
      </c>
      <c r="B229" s="16">
        <v>23</v>
      </c>
      <c r="C229" s="16">
        <v>27202141350</v>
      </c>
      <c r="D229" s="17" t="s">
        <v>125</v>
      </c>
      <c r="E229" s="18" t="s">
        <v>342</v>
      </c>
      <c r="F229" s="18" t="s">
        <v>637</v>
      </c>
      <c r="G229" s="18" t="s">
        <v>587</v>
      </c>
      <c r="H229" s="19"/>
      <c r="I229" s="19"/>
      <c r="J229" s="19"/>
      <c r="K229" s="19"/>
      <c r="L229" s="20" t="s">
        <v>650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650</v>
      </c>
      <c r="D230" s="17" t="s">
        <v>650</v>
      </c>
      <c r="E230" s="18" t="s">
        <v>650</v>
      </c>
      <c r="F230" s="18" t="s">
        <v>650</v>
      </c>
      <c r="G230" s="18" t="s">
        <v>650</v>
      </c>
      <c r="H230" s="19"/>
      <c r="I230" s="19"/>
      <c r="J230" s="19"/>
      <c r="K230" s="19"/>
      <c r="L230" s="20" t="s">
        <v>650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650</v>
      </c>
      <c r="D231" s="17" t="s">
        <v>650</v>
      </c>
      <c r="E231" s="18" t="s">
        <v>650</v>
      </c>
      <c r="F231" s="18" t="s">
        <v>650</v>
      </c>
      <c r="G231" s="18" t="s">
        <v>650</v>
      </c>
      <c r="H231" s="19"/>
      <c r="I231" s="19"/>
      <c r="J231" s="19"/>
      <c r="K231" s="19"/>
      <c r="L231" s="20" t="s">
        <v>650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650</v>
      </c>
      <c r="D232" s="17" t="s">
        <v>650</v>
      </c>
      <c r="E232" s="18" t="s">
        <v>650</v>
      </c>
      <c r="F232" s="18" t="s">
        <v>650</v>
      </c>
      <c r="G232" s="18" t="s">
        <v>650</v>
      </c>
      <c r="H232" s="19"/>
      <c r="I232" s="19"/>
      <c r="J232" s="19"/>
      <c r="K232" s="19"/>
      <c r="L232" s="20" t="s">
        <v>650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650</v>
      </c>
      <c r="D233" s="17" t="s">
        <v>650</v>
      </c>
      <c r="E233" s="18" t="s">
        <v>650</v>
      </c>
      <c r="F233" s="18" t="s">
        <v>650</v>
      </c>
      <c r="G233" s="18" t="s">
        <v>650</v>
      </c>
      <c r="H233" s="19"/>
      <c r="I233" s="19"/>
      <c r="J233" s="19"/>
      <c r="K233" s="19"/>
      <c r="L233" s="20" t="s">
        <v>650</v>
      </c>
    </row>
    <row r="234" spans="1:12" s="8" customFormat="1" ht="20.45" customHeight="1" x14ac:dyDescent="0.25">
      <c r="A234" s="9">
        <v>0</v>
      </c>
      <c r="B234" s="16">
        <v>28</v>
      </c>
      <c r="C234" s="16" t="s">
        <v>650</v>
      </c>
      <c r="D234" s="17" t="s">
        <v>650</v>
      </c>
      <c r="E234" s="18" t="s">
        <v>650</v>
      </c>
      <c r="F234" s="18" t="s">
        <v>650</v>
      </c>
      <c r="G234" s="18" t="s">
        <v>650</v>
      </c>
      <c r="H234" s="19"/>
      <c r="I234" s="19"/>
      <c r="J234" s="19"/>
      <c r="K234" s="19"/>
      <c r="L234" s="20" t="s">
        <v>650</v>
      </c>
    </row>
    <row r="235" spans="1:12" s="8" customFormat="1" ht="20.45" customHeight="1" x14ac:dyDescent="0.25">
      <c r="A235" s="9">
        <v>0</v>
      </c>
      <c r="B235" s="16"/>
      <c r="C235" s="16" t="s">
        <v>650</v>
      </c>
      <c r="D235" s="17" t="s">
        <v>650</v>
      </c>
      <c r="E235" s="18" t="s">
        <v>650</v>
      </c>
      <c r="F235" s="18" t="s">
        <v>650</v>
      </c>
      <c r="G235" s="18" t="s">
        <v>650</v>
      </c>
      <c r="H235" s="19"/>
      <c r="I235" s="19"/>
      <c r="J235" s="19"/>
      <c r="K235" s="19"/>
      <c r="L235" s="20" t="s">
        <v>650</v>
      </c>
    </row>
    <row r="236" spans="1:12" s="2" customFormat="1" ht="20.45" customHeight="1" x14ac:dyDescent="0.25">
      <c r="A236" s="9">
        <v>0</v>
      </c>
      <c r="B236" s="21"/>
      <c r="C236" s="21" t="s">
        <v>650</v>
      </c>
      <c r="D236" s="22" t="s">
        <v>650</v>
      </c>
      <c r="E236" s="23" t="s">
        <v>650</v>
      </c>
      <c r="F236" s="23" t="s">
        <v>650</v>
      </c>
      <c r="G236" s="23" t="s">
        <v>650</v>
      </c>
      <c r="H236" s="24"/>
      <c r="I236" s="24"/>
      <c r="J236" s="24"/>
      <c r="K236" s="24"/>
      <c r="L236" s="25" t="s">
        <v>650</v>
      </c>
    </row>
    <row r="237" spans="1:12" s="15" customFormat="1" ht="15" customHeight="1" x14ac:dyDescent="0.35">
      <c r="A237" s="2"/>
      <c r="B237" s="5" t="s">
        <v>657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/>
    </row>
    <row r="238" spans="1:12" s="15" customFormat="1" ht="15" customHeight="1" x14ac:dyDescent="0.25">
      <c r="A238" s="46" t="s">
        <v>1</v>
      </c>
      <c r="B238" s="47" t="s">
        <v>1</v>
      </c>
      <c r="C238" s="48" t="s">
        <v>2</v>
      </c>
      <c r="D238" s="49" t="s">
        <v>3</v>
      </c>
      <c r="E238" s="50" t="s">
        <v>4</v>
      </c>
      <c r="F238" s="44" t="s">
        <v>12</v>
      </c>
      <c r="G238" s="44" t="s">
        <v>13</v>
      </c>
      <c r="H238" s="48" t="s">
        <v>9</v>
      </c>
      <c r="I238" s="48" t="s">
        <v>10</v>
      </c>
      <c r="J238" s="51" t="s">
        <v>11</v>
      </c>
      <c r="K238" s="52"/>
      <c r="L238" s="48" t="s">
        <v>8</v>
      </c>
    </row>
    <row r="239" spans="1:12" s="8" customFormat="1" ht="18.75" customHeight="1" x14ac:dyDescent="0.2">
      <c r="A239" s="46"/>
      <c r="B239" s="47"/>
      <c r="C239" s="47"/>
      <c r="D239" s="49"/>
      <c r="E239" s="50"/>
      <c r="F239" s="45"/>
      <c r="G239" s="45"/>
      <c r="H239" s="47"/>
      <c r="I239" s="47"/>
      <c r="J239" s="32" t="s">
        <v>6</v>
      </c>
      <c r="K239" s="32" t="s">
        <v>7</v>
      </c>
      <c r="L239" s="48"/>
    </row>
    <row r="240" spans="1:12" s="8" customFormat="1" ht="20.45" customHeight="1" x14ac:dyDescent="0.25">
      <c r="A240" s="9">
        <v>158</v>
      </c>
      <c r="B240" s="27">
        <v>1</v>
      </c>
      <c r="C240" s="27">
        <v>27211327237</v>
      </c>
      <c r="D240" s="28" t="s">
        <v>491</v>
      </c>
      <c r="E240" s="29" t="s">
        <v>128</v>
      </c>
      <c r="F240" s="29" t="s">
        <v>637</v>
      </c>
      <c r="G240" s="29" t="s">
        <v>587</v>
      </c>
      <c r="H240" s="30"/>
      <c r="I240" s="30"/>
      <c r="J240" s="30"/>
      <c r="K240" s="30"/>
      <c r="L240" s="31" t="s">
        <v>650</v>
      </c>
    </row>
    <row r="241" spans="1:12" s="8" customFormat="1" ht="20.45" customHeight="1" x14ac:dyDescent="0.25">
      <c r="A241" s="9">
        <v>159</v>
      </c>
      <c r="B241" s="16">
        <v>2</v>
      </c>
      <c r="C241" s="16">
        <v>27202128805</v>
      </c>
      <c r="D241" s="17" t="s">
        <v>179</v>
      </c>
      <c r="E241" s="18" t="s">
        <v>81</v>
      </c>
      <c r="F241" s="18" t="s">
        <v>637</v>
      </c>
      <c r="G241" s="18" t="s">
        <v>587</v>
      </c>
      <c r="H241" s="19"/>
      <c r="I241" s="19"/>
      <c r="J241" s="19"/>
      <c r="K241" s="19"/>
      <c r="L241" s="20" t="s">
        <v>650</v>
      </c>
    </row>
    <row r="242" spans="1:12" s="8" customFormat="1" ht="20.45" customHeight="1" x14ac:dyDescent="0.25">
      <c r="A242" s="9">
        <v>160</v>
      </c>
      <c r="B242" s="16">
        <v>3</v>
      </c>
      <c r="C242" s="16">
        <v>26207100616</v>
      </c>
      <c r="D242" s="17" t="s">
        <v>177</v>
      </c>
      <c r="E242" s="18" t="s">
        <v>134</v>
      </c>
      <c r="F242" s="18" t="s">
        <v>637</v>
      </c>
      <c r="G242" s="18" t="s">
        <v>589</v>
      </c>
      <c r="H242" s="19"/>
      <c r="I242" s="19"/>
      <c r="J242" s="19"/>
      <c r="K242" s="19"/>
      <c r="L242" s="20" t="s">
        <v>650</v>
      </c>
    </row>
    <row r="243" spans="1:12" s="8" customFormat="1" ht="20.45" customHeight="1" x14ac:dyDescent="0.25">
      <c r="A243" s="9">
        <v>161</v>
      </c>
      <c r="B243" s="16">
        <v>4</v>
      </c>
      <c r="C243" s="16">
        <v>27212122418</v>
      </c>
      <c r="D243" s="17" t="s">
        <v>464</v>
      </c>
      <c r="E243" s="18" t="s">
        <v>185</v>
      </c>
      <c r="F243" s="18" t="s">
        <v>637</v>
      </c>
      <c r="G243" s="18" t="s">
        <v>587</v>
      </c>
      <c r="H243" s="19"/>
      <c r="I243" s="19"/>
      <c r="J243" s="19"/>
      <c r="K243" s="19"/>
      <c r="L243" s="20" t="s">
        <v>650</v>
      </c>
    </row>
    <row r="244" spans="1:12" s="8" customFormat="1" ht="20.45" customHeight="1" x14ac:dyDescent="0.25">
      <c r="A244" s="9">
        <v>162</v>
      </c>
      <c r="B244" s="16">
        <v>5</v>
      </c>
      <c r="C244" s="16">
        <v>27217036832</v>
      </c>
      <c r="D244" s="17" t="s">
        <v>501</v>
      </c>
      <c r="E244" s="18" t="s">
        <v>185</v>
      </c>
      <c r="F244" s="18" t="s">
        <v>637</v>
      </c>
      <c r="G244" s="18" t="s">
        <v>587</v>
      </c>
      <c r="H244" s="19"/>
      <c r="I244" s="19"/>
      <c r="J244" s="19"/>
      <c r="K244" s="19"/>
      <c r="L244" s="20" t="s">
        <v>650</v>
      </c>
    </row>
    <row r="245" spans="1:12" s="8" customFormat="1" ht="20.45" customHeight="1" x14ac:dyDescent="0.25">
      <c r="A245" s="9">
        <v>163</v>
      </c>
      <c r="B245" s="16">
        <v>6</v>
      </c>
      <c r="C245" s="16">
        <v>27212136578</v>
      </c>
      <c r="D245" s="17" t="s">
        <v>530</v>
      </c>
      <c r="E245" s="18" t="s">
        <v>369</v>
      </c>
      <c r="F245" s="18" t="s">
        <v>637</v>
      </c>
      <c r="G245" s="18" t="s">
        <v>587</v>
      </c>
      <c r="H245" s="19"/>
      <c r="I245" s="19"/>
      <c r="J245" s="19"/>
      <c r="K245" s="19"/>
      <c r="L245" s="20" t="s">
        <v>650</v>
      </c>
    </row>
    <row r="246" spans="1:12" s="8" customFormat="1" ht="20.45" customHeight="1" x14ac:dyDescent="0.25">
      <c r="A246" s="9">
        <v>164</v>
      </c>
      <c r="B246" s="16">
        <v>7</v>
      </c>
      <c r="C246" s="16">
        <v>26212127969</v>
      </c>
      <c r="D246" s="17" t="s">
        <v>512</v>
      </c>
      <c r="E246" s="18" t="s">
        <v>22</v>
      </c>
      <c r="F246" s="18" t="s">
        <v>637</v>
      </c>
      <c r="G246" s="18" t="s">
        <v>589</v>
      </c>
      <c r="H246" s="19"/>
      <c r="I246" s="19"/>
      <c r="J246" s="19"/>
      <c r="K246" s="19"/>
      <c r="L246" s="20" t="s">
        <v>650</v>
      </c>
    </row>
    <row r="247" spans="1:12" s="8" customFormat="1" ht="20.45" customHeight="1" x14ac:dyDescent="0.25">
      <c r="A247" s="9">
        <v>165</v>
      </c>
      <c r="B247" s="16">
        <v>8</v>
      </c>
      <c r="C247" s="16">
        <v>27212137517</v>
      </c>
      <c r="D247" s="17" t="s">
        <v>503</v>
      </c>
      <c r="E247" s="18" t="s">
        <v>139</v>
      </c>
      <c r="F247" s="18" t="s">
        <v>637</v>
      </c>
      <c r="G247" s="18" t="s">
        <v>587</v>
      </c>
      <c r="H247" s="19"/>
      <c r="I247" s="19"/>
      <c r="J247" s="19"/>
      <c r="K247" s="19"/>
      <c r="L247" s="20" t="s">
        <v>650</v>
      </c>
    </row>
    <row r="248" spans="1:12" s="8" customFormat="1" ht="20.45" customHeight="1" x14ac:dyDescent="0.25">
      <c r="A248" s="9">
        <v>166</v>
      </c>
      <c r="B248" s="16">
        <v>9</v>
      </c>
      <c r="C248" s="16">
        <v>27202941771</v>
      </c>
      <c r="D248" s="17" t="s">
        <v>147</v>
      </c>
      <c r="E248" s="18" t="s">
        <v>313</v>
      </c>
      <c r="F248" s="18" t="s">
        <v>637</v>
      </c>
      <c r="G248" s="18" t="s">
        <v>587</v>
      </c>
      <c r="H248" s="19"/>
      <c r="I248" s="19"/>
      <c r="J248" s="19"/>
      <c r="K248" s="19"/>
      <c r="L248" s="20" t="s">
        <v>650</v>
      </c>
    </row>
    <row r="249" spans="1:12" s="8" customFormat="1" ht="20.45" customHeight="1" x14ac:dyDescent="0.25">
      <c r="A249" s="9">
        <v>167</v>
      </c>
      <c r="B249" s="16">
        <v>10</v>
      </c>
      <c r="C249" s="16">
        <v>27202129074</v>
      </c>
      <c r="D249" s="17" t="s">
        <v>364</v>
      </c>
      <c r="E249" s="18" t="s">
        <v>38</v>
      </c>
      <c r="F249" s="18" t="s">
        <v>637</v>
      </c>
      <c r="G249" s="18" t="s">
        <v>587</v>
      </c>
      <c r="H249" s="19"/>
      <c r="I249" s="19"/>
      <c r="J249" s="19"/>
      <c r="K249" s="19"/>
      <c r="L249" s="20" t="s">
        <v>650</v>
      </c>
    </row>
    <row r="250" spans="1:12" s="8" customFormat="1" ht="20.45" customHeight="1" x14ac:dyDescent="0.25">
      <c r="A250" s="9">
        <v>168</v>
      </c>
      <c r="B250" s="16">
        <v>11</v>
      </c>
      <c r="C250" s="16">
        <v>27202139971</v>
      </c>
      <c r="D250" s="17" t="s">
        <v>470</v>
      </c>
      <c r="E250" s="18" t="s">
        <v>38</v>
      </c>
      <c r="F250" s="18" t="s">
        <v>637</v>
      </c>
      <c r="G250" s="18" t="s">
        <v>587</v>
      </c>
      <c r="H250" s="19"/>
      <c r="I250" s="19"/>
      <c r="J250" s="19"/>
      <c r="K250" s="19"/>
      <c r="L250" s="20" t="s">
        <v>650</v>
      </c>
    </row>
    <row r="251" spans="1:12" s="8" customFormat="1" ht="20.45" customHeight="1" x14ac:dyDescent="0.25">
      <c r="A251" s="9">
        <v>169</v>
      </c>
      <c r="B251" s="16">
        <v>12</v>
      </c>
      <c r="C251" s="16">
        <v>26212133970</v>
      </c>
      <c r="D251" s="17" t="s">
        <v>421</v>
      </c>
      <c r="E251" s="18" t="s">
        <v>141</v>
      </c>
      <c r="F251" s="18" t="s">
        <v>637</v>
      </c>
      <c r="G251" s="18" t="s">
        <v>589</v>
      </c>
      <c r="H251" s="19"/>
      <c r="I251" s="19"/>
      <c r="J251" s="19"/>
      <c r="K251" s="19"/>
      <c r="L251" s="20" t="s">
        <v>650</v>
      </c>
    </row>
    <row r="252" spans="1:12" s="8" customFormat="1" ht="20.45" customHeight="1" x14ac:dyDescent="0.25">
      <c r="A252" s="9">
        <v>170</v>
      </c>
      <c r="B252" s="16">
        <v>13</v>
      </c>
      <c r="C252" s="16">
        <v>26202134315</v>
      </c>
      <c r="D252" s="17" t="s">
        <v>359</v>
      </c>
      <c r="E252" s="18" t="s">
        <v>24</v>
      </c>
      <c r="F252" s="18" t="s">
        <v>637</v>
      </c>
      <c r="G252" s="18" t="s">
        <v>589</v>
      </c>
      <c r="H252" s="19"/>
      <c r="I252" s="19"/>
      <c r="J252" s="19"/>
      <c r="K252" s="19"/>
      <c r="L252" s="20" t="s">
        <v>650</v>
      </c>
    </row>
    <row r="253" spans="1:12" s="8" customFormat="1" ht="20.45" customHeight="1" x14ac:dyDescent="0.25">
      <c r="A253" s="9">
        <v>171</v>
      </c>
      <c r="B253" s="16">
        <v>14</v>
      </c>
      <c r="C253" s="16">
        <v>27202140103</v>
      </c>
      <c r="D253" s="17" t="s">
        <v>505</v>
      </c>
      <c r="E253" s="18" t="s">
        <v>24</v>
      </c>
      <c r="F253" s="18" t="s">
        <v>637</v>
      </c>
      <c r="G253" s="18" t="s">
        <v>587</v>
      </c>
      <c r="H253" s="19"/>
      <c r="I253" s="19"/>
      <c r="J253" s="19"/>
      <c r="K253" s="19"/>
      <c r="L253" s="20" t="s">
        <v>650</v>
      </c>
    </row>
    <row r="254" spans="1:12" s="8" customFormat="1" ht="20.45" customHeight="1" x14ac:dyDescent="0.25">
      <c r="A254" s="9">
        <v>172</v>
      </c>
      <c r="B254" s="16">
        <v>15</v>
      </c>
      <c r="C254" s="16">
        <v>27212140455</v>
      </c>
      <c r="D254" s="17" t="s">
        <v>386</v>
      </c>
      <c r="E254" s="18" t="s">
        <v>91</v>
      </c>
      <c r="F254" s="18" t="s">
        <v>637</v>
      </c>
      <c r="G254" s="18" t="s">
        <v>587</v>
      </c>
      <c r="H254" s="19"/>
      <c r="I254" s="19"/>
      <c r="J254" s="19"/>
      <c r="K254" s="19"/>
      <c r="L254" s="20" t="s">
        <v>650</v>
      </c>
    </row>
    <row r="255" spans="1:12" s="8" customFormat="1" ht="20.45" customHeight="1" x14ac:dyDescent="0.25">
      <c r="A255" s="9">
        <v>173</v>
      </c>
      <c r="B255" s="16">
        <v>16</v>
      </c>
      <c r="C255" s="16">
        <v>27202147513</v>
      </c>
      <c r="D255" s="17" t="s">
        <v>110</v>
      </c>
      <c r="E255" s="18" t="s">
        <v>50</v>
      </c>
      <c r="F255" s="18" t="s">
        <v>637</v>
      </c>
      <c r="G255" s="18" t="s">
        <v>587</v>
      </c>
      <c r="H255" s="19"/>
      <c r="I255" s="19"/>
      <c r="J255" s="19"/>
      <c r="K255" s="19"/>
      <c r="L255" s="20" t="s">
        <v>650</v>
      </c>
    </row>
    <row r="256" spans="1:12" s="8" customFormat="1" ht="20.45" customHeight="1" x14ac:dyDescent="0.25">
      <c r="A256" s="9">
        <v>174</v>
      </c>
      <c r="B256" s="16">
        <v>17</v>
      </c>
      <c r="C256" s="16">
        <v>26202136214</v>
      </c>
      <c r="D256" s="17" t="s">
        <v>66</v>
      </c>
      <c r="E256" s="18" t="s">
        <v>31</v>
      </c>
      <c r="F256" s="18" t="s">
        <v>637</v>
      </c>
      <c r="G256" s="18" t="s">
        <v>589</v>
      </c>
      <c r="H256" s="19"/>
      <c r="I256" s="19"/>
      <c r="J256" s="19"/>
      <c r="K256" s="19"/>
      <c r="L256" s="20" t="s">
        <v>650</v>
      </c>
    </row>
    <row r="257" spans="1:12" s="8" customFormat="1" ht="20.45" customHeight="1" x14ac:dyDescent="0.25">
      <c r="A257" s="9">
        <v>175</v>
      </c>
      <c r="B257" s="16">
        <v>18</v>
      </c>
      <c r="C257" s="16">
        <v>27202101813</v>
      </c>
      <c r="D257" s="17" t="s">
        <v>177</v>
      </c>
      <c r="E257" s="18" t="s">
        <v>32</v>
      </c>
      <c r="F257" s="18" t="s">
        <v>637</v>
      </c>
      <c r="G257" s="18" t="s">
        <v>593</v>
      </c>
      <c r="H257" s="19"/>
      <c r="I257" s="19"/>
      <c r="J257" s="19"/>
      <c r="K257" s="19"/>
      <c r="L257" s="20" t="s">
        <v>650</v>
      </c>
    </row>
    <row r="258" spans="1:12" s="8" customFormat="1" ht="20.45" customHeight="1" x14ac:dyDescent="0.25">
      <c r="A258" s="9">
        <v>176</v>
      </c>
      <c r="B258" s="16">
        <v>19</v>
      </c>
      <c r="C258" s="16">
        <v>27212427006</v>
      </c>
      <c r="D258" s="17" t="s">
        <v>429</v>
      </c>
      <c r="E258" s="18" t="s">
        <v>103</v>
      </c>
      <c r="F258" s="18" t="s">
        <v>637</v>
      </c>
      <c r="G258" s="18" t="s">
        <v>587</v>
      </c>
      <c r="H258" s="19"/>
      <c r="I258" s="19"/>
      <c r="J258" s="19"/>
      <c r="K258" s="19"/>
      <c r="L258" s="20" t="s">
        <v>650</v>
      </c>
    </row>
    <row r="259" spans="1:12" s="8" customFormat="1" ht="20.45" customHeight="1" x14ac:dyDescent="0.25">
      <c r="A259" s="9">
        <v>177</v>
      </c>
      <c r="B259" s="16">
        <v>20</v>
      </c>
      <c r="C259" s="16">
        <v>27207100064</v>
      </c>
      <c r="D259" s="17" t="s">
        <v>177</v>
      </c>
      <c r="E259" s="18" t="s">
        <v>144</v>
      </c>
      <c r="F259" s="18" t="s">
        <v>637</v>
      </c>
      <c r="G259" s="18" t="s">
        <v>587</v>
      </c>
      <c r="H259" s="19"/>
      <c r="I259" s="19"/>
      <c r="J259" s="19"/>
      <c r="K259" s="19"/>
      <c r="L259" s="20" t="s">
        <v>650</v>
      </c>
    </row>
    <row r="260" spans="1:12" s="8" customFormat="1" ht="20.45" customHeight="1" x14ac:dyDescent="0.25">
      <c r="A260" s="9">
        <v>178</v>
      </c>
      <c r="B260" s="16">
        <v>21</v>
      </c>
      <c r="C260" s="16">
        <v>27202102894</v>
      </c>
      <c r="D260" s="17" t="s">
        <v>147</v>
      </c>
      <c r="E260" s="18" t="s">
        <v>368</v>
      </c>
      <c r="F260" s="18" t="s">
        <v>637</v>
      </c>
      <c r="G260" s="18" t="s">
        <v>587</v>
      </c>
      <c r="H260" s="19"/>
      <c r="I260" s="19"/>
      <c r="J260" s="19"/>
      <c r="K260" s="19"/>
      <c r="L260" s="20" t="s">
        <v>650</v>
      </c>
    </row>
    <row r="261" spans="1:12" s="8" customFormat="1" ht="20.45" customHeight="1" x14ac:dyDescent="0.25">
      <c r="A261" s="9">
        <v>179</v>
      </c>
      <c r="B261" s="16">
        <v>22</v>
      </c>
      <c r="C261" s="16">
        <v>27204531523</v>
      </c>
      <c r="D261" s="17" t="s">
        <v>101</v>
      </c>
      <c r="E261" s="18" t="s">
        <v>221</v>
      </c>
      <c r="F261" s="18" t="s">
        <v>637</v>
      </c>
      <c r="G261" s="18" t="s">
        <v>587</v>
      </c>
      <c r="H261" s="19"/>
      <c r="I261" s="19"/>
      <c r="J261" s="19"/>
      <c r="K261" s="19"/>
      <c r="L261" s="20" t="s">
        <v>650</v>
      </c>
    </row>
    <row r="262" spans="1:12" s="8" customFormat="1" ht="20.45" customHeight="1" x14ac:dyDescent="0.25">
      <c r="A262" s="9">
        <v>180</v>
      </c>
      <c r="B262" s="16">
        <v>23</v>
      </c>
      <c r="C262" s="16">
        <v>27212141909</v>
      </c>
      <c r="D262" s="17" t="s">
        <v>121</v>
      </c>
      <c r="E262" s="18" t="s">
        <v>107</v>
      </c>
      <c r="F262" s="18" t="s">
        <v>637</v>
      </c>
      <c r="G262" s="18" t="s">
        <v>587</v>
      </c>
      <c r="H262" s="19"/>
      <c r="I262" s="19"/>
      <c r="J262" s="19"/>
      <c r="K262" s="19"/>
      <c r="L262" s="20" t="s">
        <v>650</v>
      </c>
    </row>
    <row r="263" spans="1:12" s="8" customFormat="1" ht="20.45" customHeight="1" x14ac:dyDescent="0.25">
      <c r="A263" s="9">
        <v>0</v>
      </c>
      <c r="B263" s="16">
        <v>24</v>
      </c>
      <c r="C263" s="16" t="s">
        <v>650</v>
      </c>
      <c r="D263" s="17" t="s">
        <v>650</v>
      </c>
      <c r="E263" s="18" t="s">
        <v>650</v>
      </c>
      <c r="F263" s="18" t="s">
        <v>650</v>
      </c>
      <c r="G263" s="18" t="s">
        <v>650</v>
      </c>
      <c r="H263" s="19"/>
      <c r="I263" s="19"/>
      <c r="J263" s="19"/>
      <c r="K263" s="19"/>
      <c r="L263" s="20" t="s">
        <v>650</v>
      </c>
    </row>
    <row r="264" spans="1:12" s="8" customFormat="1" ht="20.45" customHeight="1" x14ac:dyDescent="0.25">
      <c r="A264" s="9">
        <v>0</v>
      </c>
      <c r="B264" s="16">
        <v>25</v>
      </c>
      <c r="C264" s="16" t="s">
        <v>650</v>
      </c>
      <c r="D264" s="17" t="s">
        <v>650</v>
      </c>
      <c r="E264" s="18" t="s">
        <v>650</v>
      </c>
      <c r="F264" s="18" t="s">
        <v>650</v>
      </c>
      <c r="G264" s="18" t="s">
        <v>650</v>
      </c>
      <c r="H264" s="19"/>
      <c r="I264" s="19"/>
      <c r="J264" s="19"/>
      <c r="K264" s="19"/>
      <c r="L264" s="20" t="s">
        <v>650</v>
      </c>
    </row>
    <row r="265" spans="1:12" s="8" customFormat="1" ht="20.45" customHeight="1" x14ac:dyDescent="0.25">
      <c r="A265" s="9">
        <v>0</v>
      </c>
      <c r="B265" s="16">
        <v>26</v>
      </c>
      <c r="C265" s="16" t="s">
        <v>650</v>
      </c>
      <c r="D265" s="17" t="s">
        <v>650</v>
      </c>
      <c r="E265" s="18" t="s">
        <v>650</v>
      </c>
      <c r="F265" s="18" t="s">
        <v>650</v>
      </c>
      <c r="G265" s="18" t="s">
        <v>650</v>
      </c>
      <c r="H265" s="19"/>
      <c r="I265" s="19"/>
      <c r="J265" s="19"/>
      <c r="K265" s="19"/>
      <c r="L265" s="20" t="s">
        <v>650</v>
      </c>
    </row>
    <row r="266" spans="1:12" s="8" customFormat="1" ht="20.45" customHeight="1" x14ac:dyDescent="0.25">
      <c r="A266" s="9">
        <v>0</v>
      </c>
      <c r="B266" s="16">
        <v>27</v>
      </c>
      <c r="C266" s="16" t="s">
        <v>650</v>
      </c>
      <c r="D266" s="17" t="s">
        <v>650</v>
      </c>
      <c r="E266" s="18" t="s">
        <v>650</v>
      </c>
      <c r="F266" s="18" t="s">
        <v>650</v>
      </c>
      <c r="G266" s="18" t="s">
        <v>650</v>
      </c>
      <c r="H266" s="19"/>
      <c r="I266" s="19"/>
      <c r="J266" s="19"/>
      <c r="K266" s="19"/>
      <c r="L266" s="20" t="s">
        <v>650</v>
      </c>
    </row>
    <row r="267" spans="1:12" s="8" customFormat="1" ht="20.45" customHeight="1" x14ac:dyDescent="0.25">
      <c r="A267" s="9">
        <v>0</v>
      </c>
      <c r="B267" s="16">
        <v>28</v>
      </c>
      <c r="C267" s="16" t="s">
        <v>650</v>
      </c>
      <c r="D267" s="17" t="s">
        <v>650</v>
      </c>
      <c r="E267" s="18" t="s">
        <v>650</v>
      </c>
      <c r="F267" s="18" t="s">
        <v>650</v>
      </c>
      <c r="G267" s="18" t="s">
        <v>650</v>
      </c>
      <c r="H267" s="19"/>
      <c r="I267" s="19"/>
      <c r="J267" s="19"/>
      <c r="K267" s="19"/>
      <c r="L267" s="20" t="s">
        <v>650</v>
      </c>
    </row>
    <row r="268" spans="1:12" s="8" customFormat="1" ht="20.45" customHeight="1" x14ac:dyDescent="0.25">
      <c r="A268" s="9">
        <v>0</v>
      </c>
      <c r="B268" s="16"/>
      <c r="C268" s="16" t="s">
        <v>650</v>
      </c>
      <c r="D268" s="17" t="s">
        <v>650</v>
      </c>
      <c r="E268" s="18" t="s">
        <v>650</v>
      </c>
      <c r="F268" s="18" t="s">
        <v>650</v>
      </c>
      <c r="G268" s="18" t="s">
        <v>650</v>
      </c>
      <c r="H268" s="19"/>
      <c r="I268" s="19"/>
      <c r="J268" s="19"/>
      <c r="K268" s="19"/>
      <c r="L268" s="20" t="s">
        <v>650</v>
      </c>
    </row>
    <row r="269" spans="1:12" s="2" customFormat="1" ht="20.45" customHeight="1" x14ac:dyDescent="0.25">
      <c r="A269" s="9">
        <v>0</v>
      </c>
      <c r="B269" s="21"/>
      <c r="C269" s="21" t="s">
        <v>650</v>
      </c>
      <c r="D269" s="22" t="s">
        <v>650</v>
      </c>
      <c r="E269" s="23" t="s">
        <v>650</v>
      </c>
      <c r="F269" s="23" t="s">
        <v>650</v>
      </c>
      <c r="G269" s="23" t="s">
        <v>650</v>
      </c>
      <c r="H269" s="24"/>
      <c r="I269" s="24"/>
      <c r="J269" s="24"/>
      <c r="K269" s="24"/>
      <c r="L269" s="25" t="s">
        <v>650</v>
      </c>
    </row>
    <row r="270" spans="1:12" s="15" customFormat="1" ht="15" customHeight="1" x14ac:dyDescent="0.35">
      <c r="A270" s="2"/>
      <c r="B270" s="5" t="s">
        <v>658</v>
      </c>
      <c r="C270" s="3"/>
      <c r="D270" s="7"/>
      <c r="E270" s="11"/>
      <c r="F270" s="41"/>
      <c r="G270" s="41"/>
      <c r="H270" s="41"/>
      <c r="I270" s="41"/>
      <c r="J270" s="41"/>
      <c r="K270" s="41"/>
      <c r="L270" s="3"/>
    </row>
    <row r="271" spans="1:12" s="15" customFormat="1" ht="15" customHeight="1" x14ac:dyDescent="0.25">
      <c r="A271" s="46" t="s">
        <v>1</v>
      </c>
      <c r="B271" s="47" t="s">
        <v>1</v>
      </c>
      <c r="C271" s="48" t="s">
        <v>2</v>
      </c>
      <c r="D271" s="49" t="s">
        <v>3</v>
      </c>
      <c r="E271" s="50" t="s">
        <v>4</v>
      </c>
      <c r="F271" s="44" t="s">
        <v>12</v>
      </c>
      <c r="G271" s="44" t="s">
        <v>13</v>
      </c>
      <c r="H271" s="48" t="s">
        <v>9</v>
      </c>
      <c r="I271" s="48" t="s">
        <v>10</v>
      </c>
      <c r="J271" s="51" t="s">
        <v>11</v>
      </c>
      <c r="K271" s="52"/>
      <c r="L271" s="48" t="s">
        <v>8</v>
      </c>
    </row>
    <row r="272" spans="1:12" s="8" customFormat="1" ht="18.75" customHeight="1" x14ac:dyDescent="0.2">
      <c r="A272" s="46"/>
      <c r="B272" s="47"/>
      <c r="C272" s="47"/>
      <c r="D272" s="49"/>
      <c r="E272" s="50"/>
      <c r="F272" s="45"/>
      <c r="G272" s="45"/>
      <c r="H272" s="47"/>
      <c r="I272" s="47"/>
      <c r="J272" s="32" t="s">
        <v>6</v>
      </c>
      <c r="K272" s="32" t="s">
        <v>7</v>
      </c>
      <c r="L272" s="48"/>
    </row>
    <row r="273" spans="1:12" s="8" customFormat="1" ht="20.45" customHeight="1" x14ac:dyDescent="0.25">
      <c r="A273" s="9">
        <v>181</v>
      </c>
      <c r="B273" s="27">
        <v>1</v>
      </c>
      <c r="C273" s="27">
        <v>27202136660</v>
      </c>
      <c r="D273" s="28" t="s">
        <v>238</v>
      </c>
      <c r="E273" s="29" t="s">
        <v>17</v>
      </c>
      <c r="F273" s="29" t="s">
        <v>637</v>
      </c>
      <c r="G273" s="29" t="s">
        <v>587</v>
      </c>
      <c r="H273" s="30"/>
      <c r="I273" s="30"/>
      <c r="J273" s="30"/>
      <c r="K273" s="30"/>
      <c r="L273" s="31" t="s">
        <v>650</v>
      </c>
    </row>
    <row r="274" spans="1:12" s="8" customFormat="1" ht="20.45" customHeight="1" x14ac:dyDescent="0.25">
      <c r="A274" s="9">
        <v>182</v>
      </c>
      <c r="B274" s="16">
        <v>2</v>
      </c>
      <c r="C274" s="16">
        <v>28214805504</v>
      </c>
      <c r="D274" s="17" t="s">
        <v>447</v>
      </c>
      <c r="E274" s="18" t="s">
        <v>151</v>
      </c>
      <c r="F274" s="18" t="s">
        <v>637</v>
      </c>
      <c r="G274" s="18" t="s">
        <v>580</v>
      </c>
      <c r="H274" s="19"/>
      <c r="I274" s="19"/>
      <c r="J274" s="19"/>
      <c r="K274" s="19"/>
      <c r="L274" s="20" t="s">
        <v>650</v>
      </c>
    </row>
    <row r="275" spans="1:12" s="8" customFormat="1" ht="20.45" customHeight="1" x14ac:dyDescent="0.25">
      <c r="A275" s="9">
        <v>183</v>
      </c>
      <c r="B275" s="16">
        <v>3</v>
      </c>
      <c r="C275" s="16">
        <v>27202126463</v>
      </c>
      <c r="D275" s="17" t="s">
        <v>93</v>
      </c>
      <c r="E275" s="18" t="s">
        <v>153</v>
      </c>
      <c r="F275" s="18" t="s">
        <v>637</v>
      </c>
      <c r="G275" s="18" t="s">
        <v>587</v>
      </c>
      <c r="H275" s="19"/>
      <c r="I275" s="19"/>
      <c r="J275" s="19"/>
      <c r="K275" s="19"/>
      <c r="L275" s="20" t="s">
        <v>650</v>
      </c>
    </row>
    <row r="276" spans="1:12" s="8" customFormat="1" ht="20.45" customHeight="1" x14ac:dyDescent="0.25">
      <c r="A276" s="9">
        <v>184</v>
      </c>
      <c r="B276" s="16">
        <v>4</v>
      </c>
      <c r="C276" s="16">
        <v>28204847163</v>
      </c>
      <c r="D276" s="17" t="s">
        <v>361</v>
      </c>
      <c r="E276" s="18" t="s">
        <v>40</v>
      </c>
      <c r="F276" s="18" t="s">
        <v>637</v>
      </c>
      <c r="G276" s="18" t="s">
        <v>580</v>
      </c>
      <c r="H276" s="19"/>
      <c r="I276" s="19"/>
      <c r="J276" s="19"/>
      <c r="K276" s="19"/>
      <c r="L276" s="20" t="s">
        <v>650</v>
      </c>
    </row>
    <row r="277" spans="1:12" s="8" customFormat="1" ht="20.45" customHeight="1" x14ac:dyDescent="0.25">
      <c r="A277" s="9">
        <v>185</v>
      </c>
      <c r="B277" s="16">
        <v>5</v>
      </c>
      <c r="C277" s="16">
        <v>27202120563</v>
      </c>
      <c r="D277" s="17" t="s">
        <v>372</v>
      </c>
      <c r="E277" s="18" t="s">
        <v>251</v>
      </c>
      <c r="F277" s="18" t="s">
        <v>637</v>
      </c>
      <c r="G277" s="18" t="s">
        <v>587</v>
      </c>
      <c r="H277" s="19"/>
      <c r="I277" s="19"/>
      <c r="J277" s="19"/>
      <c r="K277" s="19"/>
      <c r="L277" s="20" t="s">
        <v>650</v>
      </c>
    </row>
    <row r="278" spans="1:12" s="8" customFormat="1" ht="20.45" customHeight="1" x14ac:dyDescent="0.25">
      <c r="A278" s="9">
        <v>186</v>
      </c>
      <c r="B278" s="16">
        <v>6</v>
      </c>
      <c r="C278" s="16">
        <v>27202128410</v>
      </c>
      <c r="D278" s="17" t="s">
        <v>536</v>
      </c>
      <c r="E278" s="18" t="s">
        <v>33</v>
      </c>
      <c r="F278" s="18" t="s">
        <v>637</v>
      </c>
      <c r="G278" s="18" t="s">
        <v>587</v>
      </c>
      <c r="H278" s="19"/>
      <c r="I278" s="19"/>
      <c r="J278" s="19"/>
      <c r="K278" s="19"/>
      <c r="L278" s="20" t="s">
        <v>650</v>
      </c>
    </row>
    <row r="279" spans="1:12" s="8" customFormat="1" ht="20.45" customHeight="1" x14ac:dyDescent="0.25">
      <c r="A279" s="9">
        <v>187</v>
      </c>
      <c r="B279" s="16">
        <v>7</v>
      </c>
      <c r="C279" s="16">
        <v>27212143479</v>
      </c>
      <c r="D279" s="17" t="s">
        <v>476</v>
      </c>
      <c r="E279" s="18" t="s">
        <v>117</v>
      </c>
      <c r="F279" s="18" t="s">
        <v>637</v>
      </c>
      <c r="G279" s="18" t="s">
        <v>587</v>
      </c>
      <c r="H279" s="19"/>
      <c r="I279" s="19"/>
      <c r="J279" s="19"/>
      <c r="K279" s="19"/>
      <c r="L279" s="20" t="s">
        <v>650</v>
      </c>
    </row>
    <row r="280" spans="1:12" s="8" customFormat="1" ht="20.45" customHeight="1" x14ac:dyDescent="0.25">
      <c r="A280" s="9">
        <v>188</v>
      </c>
      <c r="B280" s="16">
        <v>8</v>
      </c>
      <c r="C280" s="16">
        <v>27202141474</v>
      </c>
      <c r="D280" s="17" t="s">
        <v>539</v>
      </c>
      <c r="E280" s="18" t="s">
        <v>18</v>
      </c>
      <c r="F280" s="18" t="s">
        <v>637</v>
      </c>
      <c r="G280" s="18" t="s">
        <v>587</v>
      </c>
      <c r="H280" s="19"/>
      <c r="I280" s="19"/>
      <c r="J280" s="19"/>
      <c r="K280" s="19"/>
      <c r="L280" s="20" t="s">
        <v>650</v>
      </c>
    </row>
    <row r="281" spans="1:12" s="8" customFormat="1" ht="20.45" customHeight="1" x14ac:dyDescent="0.25">
      <c r="A281" s="9">
        <v>189</v>
      </c>
      <c r="B281" s="16">
        <v>9</v>
      </c>
      <c r="C281" s="16">
        <v>27202102310</v>
      </c>
      <c r="D281" s="17" t="s">
        <v>427</v>
      </c>
      <c r="E281" s="18" t="s">
        <v>232</v>
      </c>
      <c r="F281" s="18" t="s">
        <v>637</v>
      </c>
      <c r="G281" s="18" t="s">
        <v>593</v>
      </c>
      <c r="H281" s="19"/>
      <c r="I281" s="19"/>
      <c r="J281" s="19"/>
      <c r="K281" s="19"/>
      <c r="L281" s="20" t="s">
        <v>650</v>
      </c>
    </row>
    <row r="282" spans="1:12" s="8" customFormat="1" ht="20.45" customHeight="1" x14ac:dyDescent="0.25">
      <c r="A282" s="9">
        <v>190</v>
      </c>
      <c r="B282" s="16">
        <v>10</v>
      </c>
      <c r="C282" s="16">
        <v>27212128619</v>
      </c>
      <c r="D282" s="17" t="s">
        <v>172</v>
      </c>
      <c r="E282" s="18" t="s">
        <v>126</v>
      </c>
      <c r="F282" s="18" t="s">
        <v>638</v>
      </c>
      <c r="G282" s="18" t="s">
        <v>587</v>
      </c>
      <c r="H282" s="19"/>
      <c r="I282" s="19"/>
      <c r="J282" s="19"/>
      <c r="K282" s="19"/>
      <c r="L282" s="20" t="s">
        <v>650</v>
      </c>
    </row>
    <row r="283" spans="1:12" s="8" customFormat="1" ht="20.45" customHeight="1" x14ac:dyDescent="0.25">
      <c r="A283" s="9">
        <v>191</v>
      </c>
      <c r="B283" s="16">
        <v>11</v>
      </c>
      <c r="C283" s="16">
        <v>27212445045</v>
      </c>
      <c r="D283" s="17" t="s">
        <v>194</v>
      </c>
      <c r="E283" s="18" t="s">
        <v>34</v>
      </c>
      <c r="F283" s="18" t="s">
        <v>638</v>
      </c>
      <c r="G283" s="18" t="s">
        <v>578</v>
      </c>
      <c r="H283" s="19"/>
      <c r="I283" s="19"/>
      <c r="J283" s="19"/>
      <c r="K283" s="19"/>
      <c r="L283" s="20" t="s">
        <v>650</v>
      </c>
    </row>
    <row r="284" spans="1:12" s="8" customFormat="1" ht="20.45" customHeight="1" x14ac:dyDescent="0.25">
      <c r="A284" s="9">
        <v>192</v>
      </c>
      <c r="B284" s="16">
        <v>12</v>
      </c>
      <c r="C284" s="16">
        <v>27212144006</v>
      </c>
      <c r="D284" s="17" t="s">
        <v>272</v>
      </c>
      <c r="E284" s="18" t="s">
        <v>43</v>
      </c>
      <c r="F284" s="18" t="s">
        <v>638</v>
      </c>
      <c r="G284" s="18" t="s">
        <v>587</v>
      </c>
      <c r="H284" s="19"/>
      <c r="I284" s="19"/>
      <c r="J284" s="19"/>
      <c r="K284" s="19"/>
      <c r="L284" s="20" t="s">
        <v>650</v>
      </c>
    </row>
    <row r="285" spans="1:12" s="8" customFormat="1" ht="20.45" customHeight="1" x14ac:dyDescent="0.25">
      <c r="A285" s="9">
        <v>193</v>
      </c>
      <c r="B285" s="16">
        <v>13</v>
      </c>
      <c r="C285" s="16">
        <v>27212336742</v>
      </c>
      <c r="D285" s="17" t="s">
        <v>254</v>
      </c>
      <c r="E285" s="18" t="s">
        <v>79</v>
      </c>
      <c r="F285" s="18" t="s">
        <v>638</v>
      </c>
      <c r="G285" s="18" t="s">
        <v>582</v>
      </c>
      <c r="H285" s="19"/>
      <c r="I285" s="19"/>
      <c r="J285" s="19"/>
      <c r="K285" s="19"/>
      <c r="L285" s="20" t="s">
        <v>650</v>
      </c>
    </row>
    <row r="286" spans="1:12" s="8" customFormat="1" ht="20.45" customHeight="1" x14ac:dyDescent="0.25">
      <c r="A286" s="9">
        <v>194</v>
      </c>
      <c r="B286" s="16">
        <v>14</v>
      </c>
      <c r="C286" s="16">
        <v>27212433915</v>
      </c>
      <c r="D286" s="17" t="s">
        <v>195</v>
      </c>
      <c r="E286" s="18" t="s">
        <v>196</v>
      </c>
      <c r="F286" s="18" t="s">
        <v>638</v>
      </c>
      <c r="G286" s="18" t="s">
        <v>578</v>
      </c>
      <c r="H286" s="19"/>
      <c r="I286" s="19"/>
      <c r="J286" s="19"/>
      <c r="K286" s="19"/>
      <c r="L286" s="20" t="s">
        <v>650</v>
      </c>
    </row>
    <row r="287" spans="1:12" s="8" customFormat="1" ht="20.45" customHeight="1" x14ac:dyDescent="0.25">
      <c r="A287" s="9">
        <v>195</v>
      </c>
      <c r="B287" s="16">
        <v>15</v>
      </c>
      <c r="C287" s="16">
        <v>27202100939</v>
      </c>
      <c r="D287" s="17" t="s">
        <v>383</v>
      </c>
      <c r="E287" s="18" t="s">
        <v>35</v>
      </c>
      <c r="F287" s="18" t="s">
        <v>638</v>
      </c>
      <c r="G287" s="18" t="s">
        <v>587</v>
      </c>
      <c r="H287" s="19"/>
      <c r="I287" s="19"/>
      <c r="J287" s="19"/>
      <c r="K287" s="19"/>
      <c r="L287" s="20" t="s">
        <v>650</v>
      </c>
    </row>
    <row r="288" spans="1:12" s="8" customFormat="1" ht="20.45" customHeight="1" x14ac:dyDescent="0.25">
      <c r="A288" s="9">
        <v>196</v>
      </c>
      <c r="B288" s="16">
        <v>16</v>
      </c>
      <c r="C288" s="16">
        <v>27202129586</v>
      </c>
      <c r="D288" s="17" t="s">
        <v>84</v>
      </c>
      <c r="E288" s="18" t="s">
        <v>35</v>
      </c>
      <c r="F288" s="18" t="s">
        <v>638</v>
      </c>
      <c r="G288" s="18" t="s">
        <v>587</v>
      </c>
      <c r="H288" s="19"/>
      <c r="I288" s="19"/>
      <c r="J288" s="19"/>
      <c r="K288" s="19"/>
      <c r="L288" s="20" t="s">
        <v>650</v>
      </c>
    </row>
    <row r="289" spans="1:12" s="8" customFormat="1" ht="20.45" customHeight="1" x14ac:dyDescent="0.25">
      <c r="A289" s="9">
        <v>197</v>
      </c>
      <c r="B289" s="16">
        <v>17</v>
      </c>
      <c r="C289" s="16">
        <v>27202146425</v>
      </c>
      <c r="D289" s="17" t="s">
        <v>483</v>
      </c>
      <c r="E289" s="18" t="s">
        <v>51</v>
      </c>
      <c r="F289" s="18" t="s">
        <v>638</v>
      </c>
      <c r="G289" s="18" t="s">
        <v>587</v>
      </c>
      <c r="H289" s="19"/>
      <c r="I289" s="19"/>
      <c r="J289" s="19"/>
      <c r="K289" s="19"/>
      <c r="L289" s="20" t="s">
        <v>650</v>
      </c>
    </row>
    <row r="290" spans="1:12" s="8" customFormat="1" ht="20.45" customHeight="1" x14ac:dyDescent="0.25">
      <c r="A290" s="9">
        <v>198</v>
      </c>
      <c r="B290" s="16">
        <v>18</v>
      </c>
      <c r="C290" s="16">
        <v>27202133624</v>
      </c>
      <c r="D290" s="17" t="s">
        <v>498</v>
      </c>
      <c r="E290" s="18" t="s">
        <v>499</v>
      </c>
      <c r="F290" s="18" t="s">
        <v>638</v>
      </c>
      <c r="G290" s="18" t="s">
        <v>587</v>
      </c>
      <c r="H290" s="19"/>
      <c r="I290" s="19"/>
      <c r="J290" s="19"/>
      <c r="K290" s="19"/>
      <c r="L290" s="20" t="s">
        <v>405</v>
      </c>
    </row>
    <row r="291" spans="1:12" s="8" customFormat="1" ht="20.45" customHeight="1" x14ac:dyDescent="0.25">
      <c r="A291" s="9">
        <v>199</v>
      </c>
      <c r="B291" s="16">
        <v>19</v>
      </c>
      <c r="C291" s="16">
        <v>27202130382</v>
      </c>
      <c r="D291" s="17" t="s">
        <v>500</v>
      </c>
      <c r="E291" s="18" t="s">
        <v>47</v>
      </c>
      <c r="F291" s="18" t="s">
        <v>638</v>
      </c>
      <c r="G291" s="18" t="s">
        <v>587</v>
      </c>
      <c r="H291" s="19"/>
      <c r="I291" s="19"/>
      <c r="J291" s="19"/>
      <c r="K291" s="19"/>
      <c r="L291" s="20" t="s">
        <v>650</v>
      </c>
    </row>
    <row r="292" spans="1:12" s="8" customFormat="1" ht="20.45" customHeight="1" x14ac:dyDescent="0.25">
      <c r="A292" s="9">
        <v>200</v>
      </c>
      <c r="B292" s="16">
        <v>20</v>
      </c>
      <c r="C292" s="16">
        <v>27202402606</v>
      </c>
      <c r="D292" s="17" t="s">
        <v>200</v>
      </c>
      <c r="E292" s="18" t="s">
        <v>47</v>
      </c>
      <c r="F292" s="18" t="s">
        <v>638</v>
      </c>
      <c r="G292" s="18" t="s">
        <v>578</v>
      </c>
      <c r="H292" s="19"/>
      <c r="I292" s="19"/>
      <c r="J292" s="19"/>
      <c r="K292" s="19"/>
      <c r="L292" s="20" t="s">
        <v>650</v>
      </c>
    </row>
    <row r="293" spans="1:12" s="8" customFormat="1" ht="20.45" customHeight="1" x14ac:dyDescent="0.25">
      <c r="A293" s="9">
        <v>201</v>
      </c>
      <c r="B293" s="16">
        <v>21</v>
      </c>
      <c r="C293" s="16">
        <v>26207027146</v>
      </c>
      <c r="D293" s="17" t="s">
        <v>400</v>
      </c>
      <c r="E293" s="18" t="s">
        <v>15</v>
      </c>
      <c r="F293" s="18" t="s">
        <v>638</v>
      </c>
      <c r="G293" s="18" t="s">
        <v>587</v>
      </c>
      <c r="H293" s="19"/>
      <c r="I293" s="19"/>
      <c r="J293" s="19"/>
      <c r="K293" s="19"/>
      <c r="L293" s="20" t="s">
        <v>650</v>
      </c>
    </row>
    <row r="294" spans="1:12" s="8" customFormat="1" ht="20.45" customHeight="1" x14ac:dyDescent="0.25">
      <c r="A294" s="9">
        <v>202</v>
      </c>
      <c r="B294" s="16">
        <v>22</v>
      </c>
      <c r="C294" s="16">
        <v>26202234731</v>
      </c>
      <c r="D294" s="17" t="s">
        <v>159</v>
      </c>
      <c r="E294" s="18" t="s">
        <v>132</v>
      </c>
      <c r="F294" s="18" t="s">
        <v>638</v>
      </c>
      <c r="G294" s="18" t="s">
        <v>582</v>
      </c>
      <c r="H294" s="19"/>
      <c r="I294" s="19"/>
      <c r="J294" s="19"/>
      <c r="K294" s="19"/>
      <c r="L294" s="20" t="s">
        <v>650</v>
      </c>
    </row>
    <row r="295" spans="1:12" s="8" customFormat="1" ht="20.45" customHeight="1" x14ac:dyDescent="0.25">
      <c r="A295" s="9">
        <v>203</v>
      </c>
      <c r="B295" s="16">
        <v>23</v>
      </c>
      <c r="C295" s="16">
        <v>27202401640</v>
      </c>
      <c r="D295" s="17" t="s">
        <v>352</v>
      </c>
      <c r="E295" s="18" t="s">
        <v>132</v>
      </c>
      <c r="F295" s="18" t="s">
        <v>638</v>
      </c>
      <c r="G295" s="18" t="s">
        <v>578</v>
      </c>
      <c r="H295" s="19"/>
      <c r="I295" s="19"/>
      <c r="J295" s="19"/>
      <c r="K295" s="19"/>
      <c r="L295" s="20" t="s">
        <v>650</v>
      </c>
    </row>
    <row r="296" spans="1:12" s="8" customFormat="1" ht="20.45" customHeight="1" x14ac:dyDescent="0.25">
      <c r="A296" s="9">
        <v>204</v>
      </c>
      <c r="B296" s="16">
        <v>24</v>
      </c>
      <c r="C296" s="16">
        <v>27202143650</v>
      </c>
      <c r="D296" s="17" t="s">
        <v>84</v>
      </c>
      <c r="E296" s="18" t="s">
        <v>48</v>
      </c>
      <c r="F296" s="18" t="s">
        <v>638</v>
      </c>
      <c r="G296" s="18" t="s">
        <v>591</v>
      </c>
      <c r="H296" s="19"/>
      <c r="I296" s="19"/>
      <c r="J296" s="19"/>
      <c r="K296" s="19"/>
      <c r="L296" s="20" t="s">
        <v>650</v>
      </c>
    </row>
    <row r="297" spans="1:12" s="8" customFormat="1" ht="20.45" customHeight="1" x14ac:dyDescent="0.25">
      <c r="A297" s="9">
        <v>205</v>
      </c>
      <c r="B297" s="16">
        <v>25</v>
      </c>
      <c r="C297" s="16">
        <v>27202153772</v>
      </c>
      <c r="D297" s="17" t="s">
        <v>319</v>
      </c>
      <c r="E297" s="18" t="s">
        <v>48</v>
      </c>
      <c r="F297" s="18" t="s">
        <v>638</v>
      </c>
      <c r="G297" s="18" t="s">
        <v>587</v>
      </c>
      <c r="H297" s="19"/>
      <c r="I297" s="19"/>
      <c r="J297" s="19"/>
      <c r="K297" s="19"/>
      <c r="L297" s="20" t="s">
        <v>650</v>
      </c>
    </row>
    <row r="298" spans="1:12" s="8" customFormat="1" ht="20.45" customHeight="1" x14ac:dyDescent="0.25">
      <c r="A298" s="9">
        <v>0</v>
      </c>
      <c r="B298" s="16">
        <v>26</v>
      </c>
      <c r="C298" s="16" t="s">
        <v>650</v>
      </c>
      <c r="D298" s="17" t="s">
        <v>650</v>
      </c>
      <c r="E298" s="18" t="s">
        <v>650</v>
      </c>
      <c r="F298" s="18" t="s">
        <v>650</v>
      </c>
      <c r="G298" s="18" t="s">
        <v>650</v>
      </c>
      <c r="H298" s="19"/>
      <c r="I298" s="19"/>
      <c r="J298" s="19"/>
      <c r="K298" s="19"/>
      <c r="L298" s="20" t="s">
        <v>650</v>
      </c>
    </row>
    <row r="299" spans="1:12" s="8" customFormat="1" ht="20.45" customHeight="1" x14ac:dyDescent="0.25">
      <c r="A299" s="9">
        <v>0</v>
      </c>
      <c r="B299" s="16">
        <v>27</v>
      </c>
      <c r="C299" s="16" t="s">
        <v>650</v>
      </c>
      <c r="D299" s="17" t="s">
        <v>650</v>
      </c>
      <c r="E299" s="18" t="s">
        <v>650</v>
      </c>
      <c r="F299" s="18" t="s">
        <v>650</v>
      </c>
      <c r="G299" s="18" t="s">
        <v>650</v>
      </c>
      <c r="H299" s="19"/>
      <c r="I299" s="19"/>
      <c r="J299" s="19"/>
      <c r="K299" s="19"/>
      <c r="L299" s="20" t="s">
        <v>650</v>
      </c>
    </row>
    <row r="300" spans="1:12" s="8" customFormat="1" ht="20.45" customHeight="1" x14ac:dyDescent="0.25">
      <c r="A300" s="9">
        <v>0</v>
      </c>
      <c r="B300" s="16">
        <v>28</v>
      </c>
      <c r="C300" s="16" t="s">
        <v>650</v>
      </c>
      <c r="D300" s="17" t="s">
        <v>650</v>
      </c>
      <c r="E300" s="18" t="s">
        <v>650</v>
      </c>
      <c r="F300" s="18" t="s">
        <v>650</v>
      </c>
      <c r="G300" s="18" t="s">
        <v>650</v>
      </c>
      <c r="H300" s="19"/>
      <c r="I300" s="19"/>
      <c r="J300" s="19"/>
      <c r="K300" s="19"/>
      <c r="L300" s="20" t="s">
        <v>650</v>
      </c>
    </row>
    <row r="301" spans="1:12" s="8" customFormat="1" ht="20.45" customHeight="1" x14ac:dyDescent="0.25">
      <c r="A301" s="9">
        <v>0</v>
      </c>
      <c r="B301" s="16"/>
      <c r="C301" s="16" t="s">
        <v>650</v>
      </c>
      <c r="D301" s="17" t="s">
        <v>650</v>
      </c>
      <c r="E301" s="18" t="s">
        <v>650</v>
      </c>
      <c r="F301" s="18" t="s">
        <v>650</v>
      </c>
      <c r="G301" s="18" t="s">
        <v>650</v>
      </c>
      <c r="H301" s="19"/>
      <c r="I301" s="19"/>
      <c r="J301" s="19"/>
      <c r="K301" s="19"/>
      <c r="L301" s="20" t="s">
        <v>650</v>
      </c>
    </row>
    <row r="302" spans="1:12" s="2" customFormat="1" ht="20.45" customHeight="1" x14ac:dyDescent="0.25">
      <c r="A302" s="9">
        <v>0</v>
      </c>
      <c r="B302" s="21"/>
      <c r="C302" s="21" t="s">
        <v>650</v>
      </c>
      <c r="D302" s="22" t="s">
        <v>650</v>
      </c>
      <c r="E302" s="23" t="s">
        <v>650</v>
      </c>
      <c r="F302" s="23" t="s">
        <v>650</v>
      </c>
      <c r="G302" s="23" t="s">
        <v>650</v>
      </c>
      <c r="H302" s="24"/>
      <c r="I302" s="24"/>
      <c r="J302" s="24"/>
      <c r="K302" s="24"/>
      <c r="L302" s="25" t="s">
        <v>650</v>
      </c>
    </row>
    <row r="303" spans="1:12" s="15" customFormat="1" ht="15" customHeight="1" x14ac:dyDescent="0.35">
      <c r="A303" s="2"/>
      <c r="B303" s="5" t="s">
        <v>659</v>
      </c>
      <c r="C303" s="3"/>
      <c r="D303" s="7"/>
      <c r="E303" s="11"/>
      <c r="F303" s="41"/>
      <c r="G303" s="41"/>
      <c r="H303" s="41"/>
      <c r="I303" s="41"/>
      <c r="J303" s="41"/>
      <c r="K303" s="41"/>
      <c r="L303" s="3"/>
    </row>
    <row r="304" spans="1:12" s="15" customFormat="1" ht="15" customHeight="1" x14ac:dyDescent="0.25">
      <c r="A304" s="46" t="s">
        <v>1</v>
      </c>
      <c r="B304" s="47" t="s">
        <v>1</v>
      </c>
      <c r="C304" s="48" t="s">
        <v>2</v>
      </c>
      <c r="D304" s="49" t="s">
        <v>3</v>
      </c>
      <c r="E304" s="50" t="s">
        <v>4</v>
      </c>
      <c r="F304" s="44" t="s">
        <v>12</v>
      </c>
      <c r="G304" s="44" t="s">
        <v>13</v>
      </c>
      <c r="H304" s="48" t="s">
        <v>9</v>
      </c>
      <c r="I304" s="48" t="s">
        <v>10</v>
      </c>
      <c r="J304" s="51" t="s">
        <v>11</v>
      </c>
      <c r="K304" s="52"/>
      <c r="L304" s="48" t="s">
        <v>8</v>
      </c>
    </row>
    <row r="305" spans="1:12" s="8" customFormat="1" ht="18.75" customHeight="1" x14ac:dyDescent="0.2">
      <c r="A305" s="46"/>
      <c r="B305" s="47"/>
      <c r="C305" s="47"/>
      <c r="D305" s="49"/>
      <c r="E305" s="50"/>
      <c r="F305" s="45"/>
      <c r="G305" s="45"/>
      <c r="H305" s="47"/>
      <c r="I305" s="47"/>
      <c r="J305" s="32" t="s">
        <v>6</v>
      </c>
      <c r="K305" s="32" t="s">
        <v>7</v>
      </c>
      <c r="L305" s="48"/>
    </row>
    <row r="306" spans="1:12" s="8" customFormat="1" ht="20.45" customHeight="1" x14ac:dyDescent="0.25">
      <c r="A306" s="9">
        <v>206</v>
      </c>
      <c r="B306" s="27">
        <v>1</v>
      </c>
      <c r="C306" s="27">
        <v>27202140757</v>
      </c>
      <c r="D306" s="28" t="s">
        <v>167</v>
      </c>
      <c r="E306" s="29" t="s">
        <v>37</v>
      </c>
      <c r="F306" s="29" t="s">
        <v>638</v>
      </c>
      <c r="G306" s="29" t="s">
        <v>587</v>
      </c>
      <c r="H306" s="30"/>
      <c r="I306" s="30"/>
      <c r="J306" s="30"/>
      <c r="K306" s="30"/>
      <c r="L306" s="31" t="s">
        <v>650</v>
      </c>
    </row>
    <row r="307" spans="1:12" s="8" customFormat="1" ht="20.45" customHeight="1" x14ac:dyDescent="0.25">
      <c r="A307" s="9">
        <v>207</v>
      </c>
      <c r="B307" s="16">
        <v>2</v>
      </c>
      <c r="C307" s="16">
        <v>27202444211</v>
      </c>
      <c r="D307" s="17" t="s">
        <v>204</v>
      </c>
      <c r="E307" s="18" t="s">
        <v>37</v>
      </c>
      <c r="F307" s="18" t="s">
        <v>638</v>
      </c>
      <c r="G307" s="18" t="s">
        <v>578</v>
      </c>
      <c r="H307" s="19"/>
      <c r="I307" s="19"/>
      <c r="J307" s="19"/>
      <c r="K307" s="19"/>
      <c r="L307" s="20" t="s">
        <v>650</v>
      </c>
    </row>
    <row r="308" spans="1:12" s="8" customFormat="1" ht="20.45" customHeight="1" x14ac:dyDescent="0.25">
      <c r="A308" s="9">
        <v>208</v>
      </c>
      <c r="B308" s="16">
        <v>3</v>
      </c>
      <c r="C308" s="16">
        <v>27207146814</v>
      </c>
      <c r="D308" s="17" t="s">
        <v>262</v>
      </c>
      <c r="E308" s="18" t="s">
        <v>205</v>
      </c>
      <c r="F308" s="18" t="s">
        <v>638</v>
      </c>
      <c r="G308" s="18" t="s">
        <v>578</v>
      </c>
      <c r="H308" s="19"/>
      <c r="I308" s="19"/>
      <c r="J308" s="19"/>
      <c r="K308" s="19"/>
      <c r="L308" s="20" t="s">
        <v>650</v>
      </c>
    </row>
    <row r="309" spans="1:12" s="8" customFormat="1" ht="20.45" customHeight="1" x14ac:dyDescent="0.25">
      <c r="A309" s="9">
        <v>209</v>
      </c>
      <c r="B309" s="16">
        <v>4</v>
      </c>
      <c r="C309" s="16">
        <v>27202101210</v>
      </c>
      <c r="D309" s="17" t="s">
        <v>114</v>
      </c>
      <c r="E309" s="18" t="s">
        <v>134</v>
      </c>
      <c r="F309" s="18" t="s">
        <v>638</v>
      </c>
      <c r="G309" s="18" t="s">
        <v>587</v>
      </c>
      <c r="H309" s="19"/>
      <c r="I309" s="19"/>
      <c r="J309" s="19"/>
      <c r="K309" s="19"/>
      <c r="L309" s="20" t="s">
        <v>650</v>
      </c>
    </row>
    <row r="310" spans="1:12" s="8" customFormat="1" ht="20.45" customHeight="1" x14ac:dyDescent="0.25">
      <c r="A310" s="9">
        <v>210</v>
      </c>
      <c r="B310" s="16">
        <v>5</v>
      </c>
      <c r="C310" s="16">
        <v>27202545137</v>
      </c>
      <c r="D310" s="17" t="s">
        <v>59</v>
      </c>
      <c r="E310" s="18" t="s">
        <v>134</v>
      </c>
      <c r="F310" s="18" t="s">
        <v>638</v>
      </c>
      <c r="G310" s="18" t="s">
        <v>587</v>
      </c>
      <c r="H310" s="19"/>
      <c r="I310" s="19"/>
      <c r="J310" s="19"/>
      <c r="K310" s="19"/>
      <c r="L310" s="20" t="s">
        <v>650</v>
      </c>
    </row>
    <row r="311" spans="1:12" s="8" customFormat="1" ht="20.45" customHeight="1" x14ac:dyDescent="0.25">
      <c r="A311" s="9">
        <v>211</v>
      </c>
      <c r="B311" s="16">
        <v>6</v>
      </c>
      <c r="C311" s="16">
        <v>27212145317</v>
      </c>
      <c r="D311" s="17" t="s">
        <v>131</v>
      </c>
      <c r="E311" s="18" t="s">
        <v>330</v>
      </c>
      <c r="F311" s="18" t="s">
        <v>638</v>
      </c>
      <c r="G311" s="18" t="s">
        <v>587</v>
      </c>
      <c r="H311" s="19"/>
      <c r="I311" s="19"/>
      <c r="J311" s="19"/>
      <c r="K311" s="19"/>
      <c r="L311" s="20" t="s">
        <v>650</v>
      </c>
    </row>
    <row r="312" spans="1:12" s="8" customFormat="1" ht="20.45" customHeight="1" x14ac:dyDescent="0.25">
      <c r="A312" s="9">
        <v>212</v>
      </c>
      <c r="B312" s="16">
        <v>7</v>
      </c>
      <c r="C312" s="16">
        <v>27212453626</v>
      </c>
      <c r="D312" s="17" t="s">
        <v>206</v>
      </c>
      <c r="E312" s="18" t="s">
        <v>136</v>
      </c>
      <c r="F312" s="18" t="s">
        <v>638</v>
      </c>
      <c r="G312" s="18" t="s">
        <v>578</v>
      </c>
      <c r="H312" s="19"/>
      <c r="I312" s="19"/>
      <c r="J312" s="19"/>
      <c r="K312" s="19"/>
      <c r="L312" s="20" t="s">
        <v>650</v>
      </c>
    </row>
    <row r="313" spans="1:12" s="8" customFormat="1" ht="20.45" customHeight="1" x14ac:dyDescent="0.25">
      <c r="A313" s="9">
        <v>213</v>
      </c>
      <c r="B313" s="16">
        <v>8</v>
      </c>
      <c r="C313" s="16">
        <v>27212133952</v>
      </c>
      <c r="D313" s="17" t="s">
        <v>327</v>
      </c>
      <c r="E313" s="18" t="s">
        <v>160</v>
      </c>
      <c r="F313" s="18" t="s">
        <v>638</v>
      </c>
      <c r="G313" s="18" t="s">
        <v>587</v>
      </c>
      <c r="H313" s="19"/>
      <c r="I313" s="19"/>
      <c r="J313" s="19"/>
      <c r="K313" s="19"/>
      <c r="L313" s="20" t="s">
        <v>650</v>
      </c>
    </row>
    <row r="314" spans="1:12" s="8" customFormat="1" ht="20.45" customHeight="1" x14ac:dyDescent="0.25">
      <c r="A314" s="9">
        <v>214</v>
      </c>
      <c r="B314" s="16">
        <v>9</v>
      </c>
      <c r="C314" s="16">
        <v>27202120973</v>
      </c>
      <c r="D314" s="17" t="s">
        <v>462</v>
      </c>
      <c r="E314" s="18" t="s">
        <v>209</v>
      </c>
      <c r="F314" s="18" t="s">
        <v>638</v>
      </c>
      <c r="G314" s="18" t="s">
        <v>587</v>
      </c>
      <c r="H314" s="19"/>
      <c r="I314" s="19"/>
      <c r="J314" s="19"/>
      <c r="K314" s="19"/>
      <c r="L314" s="20" t="s">
        <v>650</v>
      </c>
    </row>
    <row r="315" spans="1:12" s="8" customFormat="1" ht="20.45" customHeight="1" x14ac:dyDescent="0.25">
      <c r="A315" s="9">
        <v>215</v>
      </c>
      <c r="B315" s="16">
        <v>10</v>
      </c>
      <c r="C315" s="16">
        <v>27212140124</v>
      </c>
      <c r="D315" s="17" t="s">
        <v>108</v>
      </c>
      <c r="E315" s="18" t="s">
        <v>316</v>
      </c>
      <c r="F315" s="18" t="s">
        <v>638</v>
      </c>
      <c r="G315" s="18" t="s">
        <v>587</v>
      </c>
      <c r="H315" s="19"/>
      <c r="I315" s="19"/>
      <c r="J315" s="19"/>
      <c r="K315" s="19"/>
      <c r="L315" s="20" t="s">
        <v>650</v>
      </c>
    </row>
    <row r="316" spans="1:12" s="8" customFormat="1" ht="20.45" customHeight="1" x14ac:dyDescent="0.25">
      <c r="A316" s="9">
        <v>216</v>
      </c>
      <c r="B316" s="16">
        <v>11</v>
      </c>
      <c r="C316" s="16">
        <v>27202143711</v>
      </c>
      <c r="D316" s="17" t="s">
        <v>522</v>
      </c>
      <c r="E316" s="18" t="s">
        <v>138</v>
      </c>
      <c r="F316" s="18" t="s">
        <v>638</v>
      </c>
      <c r="G316" s="18" t="s">
        <v>593</v>
      </c>
      <c r="H316" s="19"/>
      <c r="I316" s="19"/>
      <c r="J316" s="19"/>
      <c r="K316" s="19"/>
      <c r="L316" s="20" t="s">
        <v>650</v>
      </c>
    </row>
    <row r="317" spans="1:12" s="8" customFormat="1" ht="20.45" customHeight="1" x14ac:dyDescent="0.25">
      <c r="A317" s="9">
        <v>217</v>
      </c>
      <c r="B317" s="16">
        <v>12</v>
      </c>
      <c r="C317" s="16">
        <v>27212447639</v>
      </c>
      <c r="D317" s="17" t="s">
        <v>210</v>
      </c>
      <c r="E317" s="18" t="s">
        <v>161</v>
      </c>
      <c r="F317" s="18" t="s">
        <v>638</v>
      </c>
      <c r="G317" s="18" t="s">
        <v>578</v>
      </c>
      <c r="H317" s="19"/>
      <c r="I317" s="19"/>
      <c r="J317" s="19"/>
      <c r="K317" s="19"/>
      <c r="L317" s="20" t="s">
        <v>650</v>
      </c>
    </row>
    <row r="318" spans="1:12" s="8" customFormat="1" ht="20.45" customHeight="1" x14ac:dyDescent="0.25">
      <c r="A318" s="9">
        <v>218</v>
      </c>
      <c r="B318" s="16">
        <v>13</v>
      </c>
      <c r="C318" s="16">
        <v>27212102088</v>
      </c>
      <c r="D318" s="17" t="s">
        <v>378</v>
      </c>
      <c r="E318" s="18" t="s">
        <v>185</v>
      </c>
      <c r="F318" s="18" t="s">
        <v>638</v>
      </c>
      <c r="G318" s="18" t="s">
        <v>587</v>
      </c>
      <c r="H318" s="19"/>
      <c r="I318" s="19"/>
      <c r="J318" s="19"/>
      <c r="K318" s="19"/>
      <c r="L318" s="20" t="s">
        <v>650</v>
      </c>
    </row>
    <row r="319" spans="1:12" s="8" customFormat="1" ht="20.45" customHeight="1" x14ac:dyDescent="0.25">
      <c r="A319" s="9">
        <v>219</v>
      </c>
      <c r="B319" s="16">
        <v>14</v>
      </c>
      <c r="C319" s="16">
        <v>27212146500</v>
      </c>
      <c r="D319" s="17" t="s">
        <v>401</v>
      </c>
      <c r="E319" s="18" t="s">
        <v>185</v>
      </c>
      <c r="F319" s="18" t="s">
        <v>638</v>
      </c>
      <c r="G319" s="18" t="s">
        <v>587</v>
      </c>
      <c r="H319" s="19"/>
      <c r="I319" s="19"/>
      <c r="J319" s="19"/>
      <c r="K319" s="19"/>
      <c r="L319" s="20" t="s">
        <v>650</v>
      </c>
    </row>
    <row r="320" spans="1:12" s="8" customFormat="1" ht="20.45" customHeight="1" x14ac:dyDescent="0.25">
      <c r="A320" s="9">
        <v>220</v>
      </c>
      <c r="B320" s="16">
        <v>15</v>
      </c>
      <c r="C320" s="16">
        <v>27202141007</v>
      </c>
      <c r="D320" s="17" t="s">
        <v>544</v>
      </c>
      <c r="E320" s="18" t="s">
        <v>23</v>
      </c>
      <c r="F320" s="18" t="s">
        <v>638</v>
      </c>
      <c r="G320" s="18" t="s">
        <v>587</v>
      </c>
      <c r="H320" s="19"/>
      <c r="I320" s="19"/>
      <c r="J320" s="19"/>
      <c r="K320" s="19"/>
      <c r="L320" s="20" t="s">
        <v>650</v>
      </c>
    </row>
    <row r="321" spans="1:12" s="8" customFormat="1" ht="20.45" customHeight="1" x14ac:dyDescent="0.25">
      <c r="A321" s="9">
        <v>221</v>
      </c>
      <c r="B321" s="16">
        <v>16</v>
      </c>
      <c r="C321" s="16">
        <v>27212342246</v>
      </c>
      <c r="D321" s="17" t="s">
        <v>502</v>
      </c>
      <c r="E321" s="18" t="s">
        <v>318</v>
      </c>
      <c r="F321" s="18" t="s">
        <v>638</v>
      </c>
      <c r="G321" s="18" t="s">
        <v>587</v>
      </c>
      <c r="H321" s="19"/>
      <c r="I321" s="19"/>
      <c r="J321" s="19"/>
      <c r="K321" s="19"/>
      <c r="L321" s="20" t="s">
        <v>650</v>
      </c>
    </row>
    <row r="322" spans="1:12" s="8" customFormat="1" ht="20.45" customHeight="1" x14ac:dyDescent="0.25">
      <c r="A322" s="9">
        <v>222</v>
      </c>
      <c r="B322" s="16">
        <v>17</v>
      </c>
      <c r="C322" s="16">
        <v>27212146684</v>
      </c>
      <c r="D322" s="17" t="s">
        <v>531</v>
      </c>
      <c r="E322" s="18" t="s">
        <v>187</v>
      </c>
      <c r="F322" s="18" t="s">
        <v>638</v>
      </c>
      <c r="G322" s="18" t="s">
        <v>587</v>
      </c>
      <c r="H322" s="19"/>
      <c r="I322" s="19"/>
      <c r="J322" s="19"/>
      <c r="K322" s="19"/>
      <c r="L322" s="20" t="s">
        <v>650</v>
      </c>
    </row>
    <row r="323" spans="1:12" s="8" customFormat="1" ht="20.45" customHeight="1" x14ac:dyDescent="0.25">
      <c r="A323" s="9">
        <v>223</v>
      </c>
      <c r="B323" s="16">
        <v>18</v>
      </c>
      <c r="C323" s="16">
        <v>27212102653</v>
      </c>
      <c r="D323" s="17" t="s">
        <v>559</v>
      </c>
      <c r="E323" s="18" t="s">
        <v>22</v>
      </c>
      <c r="F323" s="18" t="s">
        <v>638</v>
      </c>
      <c r="G323" s="18" t="s">
        <v>587</v>
      </c>
      <c r="H323" s="19"/>
      <c r="I323" s="19"/>
      <c r="J323" s="19"/>
      <c r="K323" s="19"/>
      <c r="L323" s="20" t="s">
        <v>650</v>
      </c>
    </row>
    <row r="324" spans="1:12" s="8" customFormat="1" ht="20.45" customHeight="1" x14ac:dyDescent="0.25">
      <c r="A324" s="9">
        <v>224</v>
      </c>
      <c r="B324" s="16">
        <v>19</v>
      </c>
      <c r="C324" s="16">
        <v>27212146716</v>
      </c>
      <c r="D324" s="17" t="s">
        <v>450</v>
      </c>
      <c r="E324" s="18" t="s">
        <v>22</v>
      </c>
      <c r="F324" s="18" t="s">
        <v>638</v>
      </c>
      <c r="G324" s="18" t="s">
        <v>587</v>
      </c>
      <c r="H324" s="19"/>
      <c r="I324" s="19"/>
      <c r="J324" s="19"/>
      <c r="K324" s="19"/>
      <c r="L324" s="20" t="s">
        <v>650</v>
      </c>
    </row>
    <row r="325" spans="1:12" s="8" customFormat="1" ht="20.45" customHeight="1" x14ac:dyDescent="0.25">
      <c r="A325" s="9">
        <v>225</v>
      </c>
      <c r="B325" s="16">
        <v>20</v>
      </c>
      <c r="C325" s="16">
        <v>27212146717</v>
      </c>
      <c r="D325" s="17" t="s">
        <v>419</v>
      </c>
      <c r="E325" s="18" t="s">
        <v>22</v>
      </c>
      <c r="F325" s="18" t="s">
        <v>638</v>
      </c>
      <c r="G325" s="18" t="s">
        <v>587</v>
      </c>
      <c r="H325" s="19"/>
      <c r="I325" s="19"/>
      <c r="J325" s="19"/>
      <c r="K325" s="19"/>
      <c r="L325" s="20" t="s">
        <v>650</v>
      </c>
    </row>
    <row r="326" spans="1:12" s="8" customFormat="1" ht="20.45" customHeight="1" x14ac:dyDescent="0.25">
      <c r="A326" s="9">
        <v>226</v>
      </c>
      <c r="B326" s="16">
        <v>21</v>
      </c>
      <c r="C326" s="16">
        <v>27202102958</v>
      </c>
      <c r="D326" s="17" t="s">
        <v>114</v>
      </c>
      <c r="E326" s="18" t="s">
        <v>87</v>
      </c>
      <c r="F326" s="18" t="s">
        <v>638</v>
      </c>
      <c r="G326" s="18" t="s">
        <v>587</v>
      </c>
      <c r="H326" s="19"/>
      <c r="I326" s="19"/>
      <c r="J326" s="19"/>
      <c r="K326" s="19"/>
      <c r="L326" s="20" t="s">
        <v>650</v>
      </c>
    </row>
    <row r="327" spans="1:12" s="8" customFormat="1" ht="20.45" customHeight="1" x14ac:dyDescent="0.25">
      <c r="A327" s="9">
        <v>227</v>
      </c>
      <c r="B327" s="16">
        <v>22</v>
      </c>
      <c r="C327" s="16">
        <v>27202153929</v>
      </c>
      <c r="D327" s="17" t="s">
        <v>76</v>
      </c>
      <c r="E327" s="18" t="s">
        <v>87</v>
      </c>
      <c r="F327" s="18" t="s">
        <v>638</v>
      </c>
      <c r="G327" s="18" t="s">
        <v>587</v>
      </c>
      <c r="H327" s="19"/>
      <c r="I327" s="19"/>
      <c r="J327" s="19"/>
      <c r="K327" s="19"/>
      <c r="L327" s="20" t="s">
        <v>650</v>
      </c>
    </row>
    <row r="328" spans="1:12" s="8" customFormat="1" ht="20.45" customHeight="1" x14ac:dyDescent="0.25">
      <c r="A328" s="9">
        <v>228</v>
      </c>
      <c r="B328" s="16">
        <v>23</v>
      </c>
      <c r="C328" s="16">
        <v>27202101065</v>
      </c>
      <c r="D328" s="17" t="s">
        <v>192</v>
      </c>
      <c r="E328" s="18" t="s">
        <v>380</v>
      </c>
      <c r="F328" s="18" t="s">
        <v>638</v>
      </c>
      <c r="G328" s="18" t="s">
        <v>587</v>
      </c>
      <c r="H328" s="19"/>
      <c r="I328" s="19"/>
      <c r="J328" s="19"/>
      <c r="K328" s="19"/>
      <c r="L328" s="20" t="s">
        <v>650</v>
      </c>
    </row>
    <row r="329" spans="1:12" s="8" customFormat="1" ht="20.45" customHeight="1" x14ac:dyDescent="0.25">
      <c r="A329" s="9">
        <v>229</v>
      </c>
      <c r="B329" s="16">
        <v>24</v>
      </c>
      <c r="C329" s="16">
        <v>27202135640</v>
      </c>
      <c r="D329" s="17" t="s">
        <v>259</v>
      </c>
      <c r="E329" s="18" t="s">
        <v>312</v>
      </c>
      <c r="F329" s="18" t="s">
        <v>638</v>
      </c>
      <c r="G329" s="18" t="s">
        <v>587</v>
      </c>
      <c r="H329" s="19"/>
      <c r="I329" s="19"/>
      <c r="J329" s="19"/>
      <c r="K329" s="19"/>
      <c r="L329" s="20" t="s">
        <v>650</v>
      </c>
    </row>
    <row r="330" spans="1:12" s="8" customFormat="1" ht="20.45" customHeight="1" x14ac:dyDescent="0.25">
      <c r="A330" s="9">
        <v>230</v>
      </c>
      <c r="B330" s="16">
        <v>25</v>
      </c>
      <c r="C330" s="16">
        <v>27202102982</v>
      </c>
      <c r="D330" s="17" t="s">
        <v>299</v>
      </c>
      <c r="E330" s="18" t="s">
        <v>38</v>
      </c>
      <c r="F330" s="18" t="s">
        <v>638</v>
      </c>
      <c r="G330" s="18" t="s">
        <v>587</v>
      </c>
      <c r="H330" s="19"/>
      <c r="I330" s="19"/>
      <c r="J330" s="19"/>
      <c r="K330" s="19"/>
      <c r="L330" s="20" t="s">
        <v>650</v>
      </c>
    </row>
    <row r="331" spans="1:12" s="8" customFormat="1" ht="20.45" customHeight="1" x14ac:dyDescent="0.25">
      <c r="A331" s="9">
        <v>0</v>
      </c>
      <c r="B331" s="16">
        <v>26</v>
      </c>
      <c r="C331" s="16" t="s">
        <v>650</v>
      </c>
      <c r="D331" s="17" t="s">
        <v>650</v>
      </c>
      <c r="E331" s="18" t="s">
        <v>650</v>
      </c>
      <c r="F331" s="18" t="s">
        <v>650</v>
      </c>
      <c r="G331" s="18" t="s">
        <v>650</v>
      </c>
      <c r="H331" s="19"/>
      <c r="I331" s="19"/>
      <c r="J331" s="19"/>
      <c r="K331" s="19"/>
      <c r="L331" s="20" t="s">
        <v>650</v>
      </c>
    </row>
    <row r="332" spans="1:12" s="8" customFormat="1" ht="20.45" customHeight="1" x14ac:dyDescent="0.25">
      <c r="A332" s="9">
        <v>0</v>
      </c>
      <c r="B332" s="16">
        <v>27</v>
      </c>
      <c r="C332" s="16" t="s">
        <v>650</v>
      </c>
      <c r="D332" s="17" t="s">
        <v>650</v>
      </c>
      <c r="E332" s="18" t="s">
        <v>650</v>
      </c>
      <c r="F332" s="18" t="s">
        <v>650</v>
      </c>
      <c r="G332" s="18" t="s">
        <v>650</v>
      </c>
      <c r="H332" s="19"/>
      <c r="I332" s="19"/>
      <c r="J332" s="19"/>
      <c r="K332" s="19"/>
      <c r="L332" s="20" t="s">
        <v>650</v>
      </c>
    </row>
    <row r="333" spans="1:12" s="8" customFormat="1" ht="20.45" customHeight="1" x14ac:dyDescent="0.25">
      <c r="A333" s="9">
        <v>0</v>
      </c>
      <c r="B333" s="16">
        <v>28</v>
      </c>
      <c r="C333" s="16" t="s">
        <v>650</v>
      </c>
      <c r="D333" s="17" t="s">
        <v>650</v>
      </c>
      <c r="E333" s="18" t="s">
        <v>650</v>
      </c>
      <c r="F333" s="18" t="s">
        <v>650</v>
      </c>
      <c r="G333" s="18" t="s">
        <v>650</v>
      </c>
      <c r="H333" s="19"/>
      <c r="I333" s="19"/>
      <c r="J333" s="19"/>
      <c r="K333" s="19"/>
      <c r="L333" s="20" t="s">
        <v>650</v>
      </c>
    </row>
    <row r="334" spans="1:12" s="8" customFormat="1" ht="20.45" customHeight="1" x14ac:dyDescent="0.25">
      <c r="A334" s="9">
        <v>0</v>
      </c>
      <c r="B334" s="16"/>
      <c r="C334" s="16" t="s">
        <v>650</v>
      </c>
      <c r="D334" s="17" t="s">
        <v>650</v>
      </c>
      <c r="E334" s="18" t="s">
        <v>650</v>
      </c>
      <c r="F334" s="18" t="s">
        <v>650</v>
      </c>
      <c r="G334" s="18" t="s">
        <v>650</v>
      </c>
      <c r="H334" s="19"/>
      <c r="I334" s="19"/>
      <c r="J334" s="19"/>
      <c r="K334" s="19"/>
      <c r="L334" s="20" t="s">
        <v>650</v>
      </c>
    </row>
    <row r="335" spans="1:12" s="2" customFormat="1" ht="20.45" customHeight="1" x14ac:dyDescent="0.25">
      <c r="A335" s="9">
        <v>0</v>
      </c>
      <c r="B335" s="21"/>
      <c r="C335" s="21" t="s">
        <v>650</v>
      </c>
      <c r="D335" s="22" t="s">
        <v>650</v>
      </c>
      <c r="E335" s="23" t="s">
        <v>650</v>
      </c>
      <c r="F335" s="23" t="s">
        <v>650</v>
      </c>
      <c r="G335" s="23" t="s">
        <v>650</v>
      </c>
      <c r="H335" s="24"/>
      <c r="I335" s="24"/>
      <c r="J335" s="24"/>
      <c r="K335" s="24"/>
      <c r="L335" s="25" t="s">
        <v>650</v>
      </c>
    </row>
    <row r="336" spans="1:12" s="15" customFormat="1" ht="15" customHeight="1" x14ac:dyDescent="0.35">
      <c r="A336" s="2"/>
      <c r="B336" s="5" t="s">
        <v>660</v>
      </c>
      <c r="C336" s="3"/>
      <c r="D336" s="7"/>
      <c r="E336" s="11"/>
      <c r="F336" s="41"/>
      <c r="G336" s="41"/>
      <c r="H336" s="41"/>
      <c r="I336" s="41"/>
      <c r="J336" s="41"/>
      <c r="K336" s="41"/>
      <c r="L336" s="3"/>
    </row>
    <row r="337" spans="1:12" s="15" customFormat="1" ht="15" customHeight="1" x14ac:dyDescent="0.25">
      <c r="A337" s="46" t="s">
        <v>1</v>
      </c>
      <c r="B337" s="47" t="s">
        <v>1</v>
      </c>
      <c r="C337" s="48" t="s">
        <v>2</v>
      </c>
      <c r="D337" s="49" t="s">
        <v>3</v>
      </c>
      <c r="E337" s="50" t="s">
        <v>4</v>
      </c>
      <c r="F337" s="44" t="s">
        <v>12</v>
      </c>
      <c r="G337" s="44" t="s">
        <v>13</v>
      </c>
      <c r="H337" s="48" t="s">
        <v>9</v>
      </c>
      <c r="I337" s="48" t="s">
        <v>10</v>
      </c>
      <c r="J337" s="51" t="s">
        <v>11</v>
      </c>
      <c r="K337" s="52"/>
      <c r="L337" s="48" t="s">
        <v>8</v>
      </c>
    </row>
    <row r="338" spans="1:12" s="8" customFormat="1" ht="18.75" customHeight="1" x14ac:dyDescent="0.2">
      <c r="A338" s="46"/>
      <c r="B338" s="47"/>
      <c r="C338" s="47"/>
      <c r="D338" s="49"/>
      <c r="E338" s="50"/>
      <c r="F338" s="45"/>
      <c r="G338" s="45"/>
      <c r="H338" s="47"/>
      <c r="I338" s="47"/>
      <c r="J338" s="32" t="s">
        <v>6</v>
      </c>
      <c r="K338" s="32" t="s">
        <v>7</v>
      </c>
      <c r="L338" s="48"/>
    </row>
    <row r="339" spans="1:12" s="8" customFormat="1" ht="20.45" customHeight="1" x14ac:dyDescent="0.25">
      <c r="A339" s="9">
        <v>231</v>
      </c>
      <c r="B339" s="27">
        <v>1</v>
      </c>
      <c r="C339" s="27">
        <v>27202128908</v>
      </c>
      <c r="D339" s="28" t="s">
        <v>504</v>
      </c>
      <c r="E339" s="29" t="s">
        <v>38</v>
      </c>
      <c r="F339" s="29" t="s">
        <v>638</v>
      </c>
      <c r="G339" s="29" t="s">
        <v>587</v>
      </c>
      <c r="H339" s="30"/>
      <c r="I339" s="30"/>
      <c r="J339" s="30"/>
      <c r="K339" s="30"/>
      <c r="L339" s="31" t="s">
        <v>650</v>
      </c>
    </row>
    <row r="340" spans="1:12" s="8" customFormat="1" ht="20.45" customHeight="1" x14ac:dyDescent="0.25">
      <c r="A340" s="9">
        <v>232</v>
      </c>
      <c r="B340" s="16">
        <v>2</v>
      </c>
      <c r="C340" s="16">
        <v>27202139298</v>
      </c>
      <c r="D340" s="17" t="s">
        <v>611</v>
      </c>
      <c r="E340" s="18" t="s">
        <v>38</v>
      </c>
      <c r="F340" s="18" t="s">
        <v>638</v>
      </c>
      <c r="G340" s="18" t="s">
        <v>587</v>
      </c>
      <c r="H340" s="19"/>
      <c r="I340" s="19"/>
      <c r="J340" s="19"/>
      <c r="K340" s="19"/>
      <c r="L340" s="20" t="s">
        <v>650</v>
      </c>
    </row>
    <row r="341" spans="1:12" s="8" customFormat="1" ht="20.45" customHeight="1" x14ac:dyDescent="0.25">
      <c r="A341" s="9">
        <v>233</v>
      </c>
      <c r="B341" s="16">
        <v>3</v>
      </c>
      <c r="C341" s="16">
        <v>27202302559</v>
      </c>
      <c r="D341" s="17" t="s">
        <v>278</v>
      </c>
      <c r="E341" s="18" t="s">
        <v>38</v>
      </c>
      <c r="F341" s="18" t="s">
        <v>638</v>
      </c>
      <c r="G341" s="18" t="s">
        <v>582</v>
      </c>
      <c r="H341" s="19"/>
      <c r="I341" s="19"/>
      <c r="J341" s="19"/>
      <c r="K341" s="19"/>
      <c r="L341" s="20" t="s">
        <v>650</v>
      </c>
    </row>
    <row r="342" spans="1:12" s="8" customFormat="1" ht="20.45" customHeight="1" x14ac:dyDescent="0.25">
      <c r="A342" s="9">
        <v>234</v>
      </c>
      <c r="B342" s="16">
        <v>4</v>
      </c>
      <c r="C342" s="16">
        <v>27202147247</v>
      </c>
      <c r="D342" s="17" t="s">
        <v>471</v>
      </c>
      <c r="E342" s="18" t="s">
        <v>54</v>
      </c>
      <c r="F342" s="18" t="s">
        <v>638</v>
      </c>
      <c r="G342" s="18" t="s">
        <v>587</v>
      </c>
      <c r="H342" s="19"/>
      <c r="I342" s="19"/>
      <c r="J342" s="19"/>
      <c r="K342" s="19"/>
      <c r="L342" s="20" t="s">
        <v>650</v>
      </c>
    </row>
    <row r="343" spans="1:12" s="8" customFormat="1" ht="20.45" customHeight="1" x14ac:dyDescent="0.25">
      <c r="A343" s="9">
        <v>235</v>
      </c>
      <c r="B343" s="16">
        <v>5</v>
      </c>
      <c r="C343" s="16">
        <v>27202448887</v>
      </c>
      <c r="D343" s="17" t="s">
        <v>214</v>
      </c>
      <c r="E343" s="18" t="s">
        <v>49</v>
      </c>
      <c r="F343" s="18" t="s">
        <v>638</v>
      </c>
      <c r="G343" s="18" t="s">
        <v>578</v>
      </c>
      <c r="H343" s="19"/>
      <c r="I343" s="19"/>
      <c r="J343" s="19"/>
      <c r="K343" s="19"/>
      <c r="L343" s="20" t="s">
        <v>650</v>
      </c>
    </row>
    <row r="344" spans="1:12" s="8" customFormat="1" ht="20.45" customHeight="1" x14ac:dyDescent="0.25">
      <c r="A344" s="9">
        <v>236</v>
      </c>
      <c r="B344" s="16">
        <v>6</v>
      </c>
      <c r="C344" s="16">
        <v>27202138100</v>
      </c>
      <c r="D344" s="17" t="s">
        <v>95</v>
      </c>
      <c r="E344" s="18" t="s">
        <v>435</v>
      </c>
      <c r="F344" s="18" t="s">
        <v>638</v>
      </c>
      <c r="G344" s="18" t="s">
        <v>587</v>
      </c>
      <c r="H344" s="19"/>
      <c r="I344" s="19"/>
      <c r="J344" s="19"/>
      <c r="K344" s="19"/>
      <c r="L344" s="20" t="s">
        <v>650</v>
      </c>
    </row>
    <row r="345" spans="1:12" s="8" customFormat="1" ht="20.45" customHeight="1" x14ac:dyDescent="0.25">
      <c r="A345" s="9">
        <v>237</v>
      </c>
      <c r="B345" s="16">
        <v>7</v>
      </c>
      <c r="C345" s="16">
        <v>27202120343</v>
      </c>
      <c r="D345" s="17" t="s">
        <v>147</v>
      </c>
      <c r="E345" s="18" t="s">
        <v>30</v>
      </c>
      <c r="F345" s="18" t="s">
        <v>638</v>
      </c>
      <c r="G345" s="18" t="s">
        <v>587</v>
      </c>
      <c r="H345" s="19"/>
      <c r="I345" s="19"/>
      <c r="J345" s="19"/>
      <c r="K345" s="19"/>
      <c r="L345" s="20" t="s">
        <v>650</v>
      </c>
    </row>
    <row r="346" spans="1:12" s="8" customFormat="1" ht="20.45" customHeight="1" x14ac:dyDescent="0.25">
      <c r="A346" s="9">
        <v>238</v>
      </c>
      <c r="B346" s="16">
        <v>8</v>
      </c>
      <c r="C346" s="16">
        <v>27202128583</v>
      </c>
      <c r="D346" s="17" t="s">
        <v>69</v>
      </c>
      <c r="E346" s="18" t="s">
        <v>50</v>
      </c>
      <c r="F346" s="18" t="s">
        <v>638</v>
      </c>
      <c r="G346" s="18" t="s">
        <v>587</v>
      </c>
      <c r="H346" s="19"/>
      <c r="I346" s="19"/>
      <c r="J346" s="19"/>
      <c r="K346" s="19"/>
      <c r="L346" s="20" t="s">
        <v>650</v>
      </c>
    </row>
    <row r="347" spans="1:12" s="8" customFormat="1" ht="20.45" customHeight="1" x14ac:dyDescent="0.25">
      <c r="A347" s="9">
        <v>239</v>
      </c>
      <c r="B347" s="16">
        <v>9</v>
      </c>
      <c r="C347" s="16">
        <v>27202129948</v>
      </c>
      <c r="D347" s="17" t="s">
        <v>167</v>
      </c>
      <c r="E347" s="18" t="s">
        <v>41</v>
      </c>
      <c r="F347" s="18" t="s">
        <v>638</v>
      </c>
      <c r="G347" s="18" t="s">
        <v>587</v>
      </c>
      <c r="H347" s="19"/>
      <c r="I347" s="19"/>
      <c r="J347" s="19"/>
      <c r="K347" s="19"/>
      <c r="L347" s="20" t="s">
        <v>650</v>
      </c>
    </row>
    <row r="348" spans="1:12" s="8" customFormat="1" ht="20.45" customHeight="1" x14ac:dyDescent="0.25">
      <c r="A348" s="9">
        <v>240</v>
      </c>
      <c r="B348" s="16">
        <v>10</v>
      </c>
      <c r="C348" s="16">
        <v>27202401660</v>
      </c>
      <c r="D348" s="17" t="s">
        <v>215</v>
      </c>
      <c r="E348" s="18" t="s">
        <v>46</v>
      </c>
      <c r="F348" s="18" t="s">
        <v>638</v>
      </c>
      <c r="G348" s="18" t="s">
        <v>578</v>
      </c>
      <c r="H348" s="19"/>
      <c r="I348" s="19"/>
      <c r="J348" s="19"/>
      <c r="K348" s="19"/>
      <c r="L348" s="20" t="s">
        <v>650</v>
      </c>
    </row>
    <row r="349" spans="1:12" s="8" customFormat="1" ht="20.45" customHeight="1" x14ac:dyDescent="0.25">
      <c r="A349" s="9">
        <v>241</v>
      </c>
      <c r="B349" s="16">
        <v>11</v>
      </c>
      <c r="C349" s="16">
        <v>27212101883</v>
      </c>
      <c r="D349" s="17" t="s">
        <v>433</v>
      </c>
      <c r="E349" s="18" t="s">
        <v>169</v>
      </c>
      <c r="F349" s="18" t="s">
        <v>638</v>
      </c>
      <c r="G349" s="18" t="s">
        <v>587</v>
      </c>
      <c r="H349" s="19"/>
      <c r="I349" s="19"/>
      <c r="J349" s="19"/>
      <c r="K349" s="19"/>
      <c r="L349" s="20" t="s">
        <v>650</v>
      </c>
    </row>
    <row r="350" spans="1:12" s="8" customFormat="1" ht="20.45" customHeight="1" x14ac:dyDescent="0.25">
      <c r="A350" s="9">
        <v>242</v>
      </c>
      <c r="B350" s="16">
        <v>12</v>
      </c>
      <c r="C350" s="16">
        <v>27202138583</v>
      </c>
      <c r="D350" s="17" t="s">
        <v>527</v>
      </c>
      <c r="E350" s="18" t="s">
        <v>39</v>
      </c>
      <c r="F350" s="18" t="s">
        <v>638</v>
      </c>
      <c r="G350" s="18" t="s">
        <v>587</v>
      </c>
      <c r="H350" s="19"/>
      <c r="I350" s="19"/>
      <c r="J350" s="19"/>
      <c r="K350" s="19"/>
      <c r="L350" s="20" t="s">
        <v>650</v>
      </c>
    </row>
    <row r="351" spans="1:12" s="8" customFormat="1" ht="20.45" customHeight="1" x14ac:dyDescent="0.25">
      <c r="A351" s="9">
        <v>243</v>
      </c>
      <c r="B351" s="16">
        <v>13</v>
      </c>
      <c r="C351" s="16">
        <v>27202140760</v>
      </c>
      <c r="D351" s="17" t="s">
        <v>528</v>
      </c>
      <c r="E351" s="18" t="s">
        <v>39</v>
      </c>
      <c r="F351" s="18" t="s">
        <v>638</v>
      </c>
      <c r="G351" s="18" t="s">
        <v>587</v>
      </c>
      <c r="H351" s="19"/>
      <c r="I351" s="19"/>
      <c r="J351" s="19"/>
      <c r="K351" s="19"/>
      <c r="L351" s="20" t="s">
        <v>650</v>
      </c>
    </row>
    <row r="352" spans="1:12" s="8" customFormat="1" ht="20.45" customHeight="1" x14ac:dyDescent="0.25">
      <c r="A352" s="9">
        <v>244</v>
      </c>
      <c r="B352" s="16">
        <v>14</v>
      </c>
      <c r="C352" s="16">
        <v>27211203183</v>
      </c>
      <c r="D352" s="17" t="s">
        <v>549</v>
      </c>
      <c r="E352" s="18" t="s">
        <v>14</v>
      </c>
      <c r="F352" s="18" t="s">
        <v>638</v>
      </c>
      <c r="G352" s="18" t="s">
        <v>587</v>
      </c>
      <c r="H352" s="19"/>
      <c r="I352" s="19"/>
      <c r="J352" s="19"/>
      <c r="K352" s="19"/>
      <c r="L352" s="20" t="s">
        <v>650</v>
      </c>
    </row>
    <row r="353" spans="1:12" s="8" customFormat="1" ht="20.45" customHeight="1" x14ac:dyDescent="0.25">
      <c r="A353" s="9">
        <v>245</v>
      </c>
      <c r="B353" s="16">
        <v>15</v>
      </c>
      <c r="C353" s="16">
        <v>27212200840</v>
      </c>
      <c r="D353" s="17" t="s">
        <v>415</v>
      </c>
      <c r="E353" s="18" t="s">
        <v>103</v>
      </c>
      <c r="F353" s="18" t="s">
        <v>638</v>
      </c>
      <c r="G353" s="18" t="s">
        <v>587</v>
      </c>
      <c r="H353" s="19"/>
      <c r="I353" s="19"/>
      <c r="J353" s="19"/>
      <c r="K353" s="19"/>
      <c r="L353" s="20" t="s">
        <v>650</v>
      </c>
    </row>
    <row r="354" spans="1:12" s="8" customFormat="1" ht="20.45" customHeight="1" x14ac:dyDescent="0.25">
      <c r="A354" s="9">
        <v>246</v>
      </c>
      <c r="B354" s="16">
        <v>16</v>
      </c>
      <c r="C354" s="16">
        <v>27212243794</v>
      </c>
      <c r="D354" s="17" t="s">
        <v>612</v>
      </c>
      <c r="E354" s="18" t="s">
        <v>103</v>
      </c>
      <c r="F354" s="18" t="s">
        <v>638</v>
      </c>
      <c r="G354" s="18" t="s">
        <v>587</v>
      </c>
      <c r="H354" s="19"/>
      <c r="I354" s="19"/>
      <c r="J354" s="19"/>
      <c r="K354" s="19"/>
      <c r="L354" s="20" t="s">
        <v>650</v>
      </c>
    </row>
    <row r="355" spans="1:12" s="8" customFormat="1" ht="20.45" customHeight="1" x14ac:dyDescent="0.25">
      <c r="A355" s="9">
        <v>247</v>
      </c>
      <c r="B355" s="16">
        <v>17</v>
      </c>
      <c r="C355" s="16">
        <v>27212142108</v>
      </c>
      <c r="D355" s="17" t="s">
        <v>143</v>
      </c>
      <c r="E355" s="18" t="s">
        <v>220</v>
      </c>
      <c r="F355" s="18" t="s">
        <v>638</v>
      </c>
      <c r="G355" s="18" t="s">
        <v>587</v>
      </c>
      <c r="H355" s="19"/>
      <c r="I355" s="19"/>
      <c r="J355" s="19"/>
      <c r="K355" s="19"/>
      <c r="L355" s="20" t="s">
        <v>650</v>
      </c>
    </row>
    <row r="356" spans="1:12" s="8" customFormat="1" ht="20.45" customHeight="1" x14ac:dyDescent="0.25">
      <c r="A356" s="9">
        <v>248</v>
      </c>
      <c r="B356" s="16">
        <v>18</v>
      </c>
      <c r="C356" s="16">
        <v>27202102859</v>
      </c>
      <c r="D356" s="17" t="s">
        <v>506</v>
      </c>
      <c r="E356" s="18" t="s">
        <v>25</v>
      </c>
      <c r="F356" s="18" t="s">
        <v>638</v>
      </c>
      <c r="G356" s="18" t="s">
        <v>587</v>
      </c>
      <c r="H356" s="19"/>
      <c r="I356" s="19"/>
      <c r="J356" s="19"/>
      <c r="K356" s="19"/>
      <c r="L356" s="20" t="s">
        <v>650</v>
      </c>
    </row>
    <row r="357" spans="1:12" s="8" customFormat="1" ht="20.45" customHeight="1" x14ac:dyDescent="0.25">
      <c r="A357" s="9">
        <v>249</v>
      </c>
      <c r="B357" s="16">
        <v>19</v>
      </c>
      <c r="C357" s="16">
        <v>27202449653</v>
      </c>
      <c r="D357" s="17" t="s">
        <v>75</v>
      </c>
      <c r="E357" s="18" t="s">
        <v>25</v>
      </c>
      <c r="F357" s="18" t="s">
        <v>638</v>
      </c>
      <c r="G357" s="18" t="s">
        <v>578</v>
      </c>
      <c r="H357" s="19"/>
      <c r="I357" s="19"/>
      <c r="J357" s="19"/>
      <c r="K357" s="19"/>
      <c r="L357" s="20" t="s">
        <v>650</v>
      </c>
    </row>
    <row r="358" spans="1:12" s="8" customFormat="1" ht="20.45" customHeight="1" x14ac:dyDescent="0.25">
      <c r="A358" s="9">
        <v>250</v>
      </c>
      <c r="B358" s="16">
        <v>20</v>
      </c>
      <c r="C358" s="16">
        <v>27218229385</v>
      </c>
      <c r="D358" s="17" t="s">
        <v>104</v>
      </c>
      <c r="E358" s="18" t="s">
        <v>173</v>
      </c>
      <c r="F358" s="18" t="s">
        <v>638</v>
      </c>
      <c r="G358" s="18" t="s">
        <v>587</v>
      </c>
      <c r="H358" s="19"/>
      <c r="I358" s="19"/>
      <c r="J358" s="19"/>
      <c r="K358" s="19"/>
      <c r="L358" s="20" t="s">
        <v>650</v>
      </c>
    </row>
    <row r="359" spans="1:12" s="8" customFormat="1" ht="20.45" customHeight="1" x14ac:dyDescent="0.25">
      <c r="A359" s="9">
        <v>251</v>
      </c>
      <c r="B359" s="16">
        <v>21</v>
      </c>
      <c r="C359" s="16">
        <v>27212143984</v>
      </c>
      <c r="D359" s="17" t="s">
        <v>334</v>
      </c>
      <c r="E359" s="18" t="s">
        <v>106</v>
      </c>
      <c r="F359" s="18" t="s">
        <v>638</v>
      </c>
      <c r="G359" s="18" t="s">
        <v>587</v>
      </c>
      <c r="H359" s="19"/>
      <c r="I359" s="19"/>
      <c r="J359" s="19"/>
      <c r="K359" s="19"/>
      <c r="L359" s="20" t="s">
        <v>650</v>
      </c>
    </row>
    <row r="360" spans="1:12" s="8" customFormat="1" ht="20.45" customHeight="1" x14ac:dyDescent="0.25">
      <c r="A360" s="9">
        <v>252</v>
      </c>
      <c r="B360" s="16">
        <v>22</v>
      </c>
      <c r="C360" s="16">
        <v>27217135224</v>
      </c>
      <c r="D360" s="17" t="s">
        <v>83</v>
      </c>
      <c r="E360" s="18" t="s">
        <v>106</v>
      </c>
      <c r="F360" s="18" t="s">
        <v>638</v>
      </c>
      <c r="G360" s="18" t="s">
        <v>587</v>
      </c>
      <c r="H360" s="19"/>
      <c r="I360" s="19"/>
      <c r="J360" s="19"/>
      <c r="K360" s="19"/>
      <c r="L360" s="20" t="s">
        <v>650</v>
      </c>
    </row>
    <row r="361" spans="1:12" s="8" customFormat="1" ht="20.45" customHeight="1" x14ac:dyDescent="0.25">
      <c r="A361" s="9">
        <v>253</v>
      </c>
      <c r="B361" s="16">
        <v>23</v>
      </c>
      <c r="C361" s="16">
        <v>27212131163</v>
      </c>
      <c r="D361" s="17" t="s">
        <v>436</v>
      </c>
      <c r="E361" s="18" t="s">
        <v>293</v>
      </c>
      <c r="F361" s="18" t="s">
        <v>638</v>
      </c>
      <c r="G361" s="18" t="s">
        <v>587</v>
      </c>
      <c r="H361" s="19"/>
      <c r="I361" s="19"/>
      <c r="J361" s="19"/>
      <c r="K361" s="19"/>
      <c r="L361" s="20" t="s">
        <v>650</v>
      </c>
    </row>
    <row r="362" spans="1:12" s="8" customFormat="1" ht="20.45" customHeight="1" x14ac:dyDescent="0.25">
      <c r="A362" s="9">
        <v>254</v>
      </c>
      <c r="B362" s="16">
        <v>24</v>
      </c>
      <c r="C362" s="16">
        <v>27211230575</v>
      </c>
      <c r="D362" s="17" t="s">
        <v>550</v>
      </c>
      <c r="E362" s="18" t="s">
        <v>551</v>
      </c>
      <c r="F362" s="18" t="s">
        <v>638</v>
      </c>
      <c r="G362" s="18" t="s">
        <v>587</v>
      </c>
      <c r="H362" s="19"/>
      <c r="I362" s="19"/>
      <c r="J362" s="19"/>
      <c r="K362" s="19"/>
      <c r="L362" s="20" t="s">
        <v>650</v>
      </c>
    </row>
    <row r="363" spans="1:12" s="8" customFormat="1" ht="20.45" customHeight="1" x14ac:dyDescent="0.25">
      <c r="A363" s="9">
        <v>255</v>
      </c>
      <c r="B363" s="16">
        <v>25</v>
      </c>
      <c r="C363" s="16">
        <v>27212134395</v>
      </c>
      <c r="D363" s="17" t="s">
        <v>152</v>
      </c>
      <c r="E363" s="18" t="s">
        <v>246</v>
      </c>
      <c r="F363" s="18" t="s">
        <v>638</v>
      </c>
      <c r="G363" s="18" t="s">
        <v>587</v>
      </c>
      <c r="H363" s="19"/>
      <c r="I363" s="19"/>
      <c r="J363" s="19"/>
      <c r="K363" s="19"/>
      <c r="L363" s="20" t="s">
        <v>650</v>
      </c>
    </row>
    <row r="364" spans="1:12" s="8" customFormat="1" ht="20.45" customHeight="1" x14ac:dyDescent="0.25">
      <c r="A364" s="9">
        <v>0</v>
      </c>
      <c r="B364" s="16">
        <v>26</v>
      </c>
      <c r="C364" s="16" t="s">
        <v>650</v>
      </c>
      <c r="D364" s="17" t="s">
        <v>650</v>
      </c>
      <c r="E364" s="18" t="s">
        <v>650</v>
      </c>
      <c r="F364" s="18" t="s">
        <v>650</v>
      </c>
      <c r="G364" s="18" t="s">
        <v>650</v>
      </c>
      <c r="H364" s="19"/>
      <c r="I364" s="19"/>
      <c r="J364" s="19"/>
      <c r="K364" s="19"/>
      <c r="L364" s="20" t="s">
        <v>650</v>
      </c>
    </row>
    <row r="365" spans="1:12" s="8" customFormat="1" ht="20.45" customHeight="1" x14ac:dyDescent="0.25">
      <c r="A365" s="9">
        <v>0</v>
      </c>
      <c r="B365" s="16">
        <v>27</v>
      </c>
      <c r="C365" s="16" t="s">
        <v>650</v>
      </c>
      <c r="D365" s="17" t="s">
        <v>650</v>
      </c>
      <c r="E365" s="18" t="s">
        <v>650</v>
      </c>
      <c r="F365" s="18" t="s">
        <v>650</v>
      </c>
      <c r="G365" s="18" t="s">
        <v>650</v>
      </c>
      <c r="H365" s="19"/>
      <c r="I365" s="19"/>
      <c r="J365" s="19"/>
      <c r="K365" s="19"/>
      <c r="L365" s="20" t="s">
        <v>650</v>
      </c>
    </row>
    <row r="366" spans="1:12" s="8" customFormat="1" ht="20.45" customHeight="1" x14ac:dyDescent="0.25">
      <c r="A366" s="9">
        <v>0</v>
      </c>
      <c r="B366" s="16">
        <v>28</v>
      </c>
      <c r="C366" s="16" t="s">
        <v>650</v>
      </c>
      <c r="D366" s="17" t="s">
        <v>650</v>
      </c>
      <c r="E366" s="18" t="s">
        <v>650</v>
      </c>
      <c r="F366" s="18" t="s">
        <v>650</v>
      </c>
      <c r="G366" s="18" t="s">
        <v>650</v>
      </c>
      <c r="H366" s="19"/>
      <c r="I366" s="19"/>
      <c r="J366" s="19"/>
      <c r="K366" s="19"/>
      <c r="L366" s="20" t="s">
        <v>650</v>
      </c>
    </row>
    <row r="367" spans="1:12" s="8" customFormat="1" ht="20.45" customHeight="1" x14ac:dyDescent="0.25">
      <c r="A367" s="9">
        <v>0</v>
      </c>
      <c r="B367" s="16"/>
      <c r="C367" s="16" t="s">
        <v>650</v>
      </c>
      <c r="D367" s="17" t="s">
        <v>650</v>
      </c>
      <c r="E367" s="18" t="s">
        <v>650</v>
      </c>
      <c r="F367" s="18" t="s">
        <v>650</v>
      </c>
      <c r="G367" s="18" t="s">
        <v>650</v>
      </c>
      <c r="H367" s="19"/>
      <c r="I367" s="19"/>
      <c r="J367" s="19"/>
      <c r="K367" s="19"/>
      <c r="L367" s="20" t="s">
        <v>650</v>
      </c>
    </row>
    <row r="368" spans="1:12" s="2" customFormat="1" ht="20.45" customHeight="1" x14ac:dyDescent="0.25">
      <c r="A368" s="9">
        <v>0</v>
      </c>
      <c r="B368" s="21"/>
      <c r="C368" s="21" t="s">
        <v>650</v>
      </c>
      <c r="D368" s="22" t="s">
        <v>650</v>
      </c>
      <c r="E368" s="23" t="s">
        <v>650</v>
      </c>
      <c r="F368" s="23" t="s">
        <v>650</v>
      </c>
      <c r="G368" s="23" t="s">
        <v>650</v>
      </c>
      <c r="H368" s="24"/>
      <c r="I368" s="24"/>
      <c r="J368" s="24"/>
      <c r="K368" s="24"/>
      <c r="L368" s="25" t="s">
        <v>650</v>
      </c>
    </row>
    <row r="369" spans="1:12" s="15" customFormat="1" ht="15" customHeight="1" x14ac:dyDescent="0.35">
      <c r="A369" s="2"/>
      <c r="B369" s="5" t="s">
        <v>661</v>
      </c>
      <c r="C369" s="3"/>
      <c r="D369" s="7"/>
      <c r="E369" s="11"/>
      <c r="F369" s="41"/>
      <c r="G369" s="41"/>
      <c r="H369" s="41"/>
      <c r="I369" s="41"/>
      <c r="J369" s="41"/>
      <c r="K369" s="41"/>
      <c r="L369" s="3"/>
    </row>
    <row r="370" spans="1:12" s="15" customFormat="1" ht="15" customHeight="1" x14ac:dyDescent="0.25">
      <c r="A370" s="46" t="s">
        <v>1</v>
      </c>
      <c r="B370" s="47" t="s">
        <v>1</v>
      </c>
      <c r="C370" s="48" t="s">
        <v>2</v>
      </c>
      <c r="D370" s="49" t="s">
        <v>3</v>
      </c>
      <c r="E370" s="50" t="s">
        <v>4</v>
      </c>
      <c r="F370" s="44" t="s">
        <v>12</v>
      </c>
      <c r="G370" s="44" t="s">
        <v>13</v>
      </c>
      <c r="H370" s="48" t="s">
        <v>9</v>
      </c>
      <c r="I370" s="48" t="s">
        <v>10</v>
      </c>
      <c r="J370" s="51" t="s">
        <v>11</v>
      </c>
      <c r="K370" s="52"/>
      <c r="L370" s="48" t="s">
        <v>8</v>
      </c>
    </row>
    <row r="371" spans="1:12" s="8" customFormat="1" ht="18.75" customHeight="1" x14ac:dyDescent="0.2">
      <c r="A371" s="46"/>
      <c r="B371" s="47"/>
      <c r="C371" s="47"/>
      <c r="D371" s="49"/>
      <c r="E371" s="50"/>
      <c r="F371" s="45"/>
      <c r="G371" s="45"/>
      <c r="H371" s="47"/>
      <c r="I371" s="47"/>
      <c r="J371" s="32" t="s">
        <v>6</v>
      </c>
      <c r="K371" s="32" t="s">
        <v>7</v>
      </c>
      <c r="L371" s="48"/>
    </row>
    <row r="372" spans="1:12" s="8" customFormat="1" ht="20.45" customHeight="1" x14ac:dyDescent="0.25">
      <c r="A372" s="9">
        <v>256</v>
      </c>
      <c r="B372" s="27">
        <v>1</v>
      </c>
      <c r="C372" s="27">
        <v>27202102620</v>
      </c>
      <c r="D372" s="28" t="s">
        <v>63</v>
      </c>
      <c r="E372" s="29" t="s">
        <v>17</v>
      </c>
      <c r="F372" s="29" t="s">
        <v>638</v>
      </c>
      <c r="G372" s="29" t="s">
        <v>587</v>
      </c>
      <c r="H372" s="30"/>
      <c r="I372" s="30"/>
      <c r="J372" s="30"/>
      <c r="K372" s="30"/>
      <c r="L372" s="31" t="s">
        <v>650</v>
      </c>
    </row>
    <row r="373" spans="1:12" s="8" customFormat="1" ht="20.45" customHeight="1" x14ac:dyDescent="0.25">
      <c r="A373" s="9">
        <v>257</v>
      </c>
      <c r="B373" s="16">
        <v>2</v>
      </c>
      <c r="C373" s="16">
        <v>27202142583</v>
      </c>
      <c r="D373" s="17" t="s">
        <v>177</v>
      </c>
      <c r="E373" s="18" t="s">
        <v>17</v>
      </c>
      <c r="F373" s="18" t="s">
        <v>638</v>
      </c>
      <c r="G373" s="18" t="s">
        <v>587</v>
      </c>
      <c r="H373" s="19"/>
      <c r="I373" s="19"/>
      <c r="J373" s="19"/>
      <c r="K373" s="19"/>
      <c r="L373" s="20" t="s">
        <v>650</v>
      </c>
    </row>
    <row r="374" spans="1:12" s="8" customFormat="1" ht="20.45" customHeight="1" x14ac:dyDescent="0.25">
      <c r="A374" s="9">
        <v>258</v>
      </c>
      <c r="B374" s="16">
        <v>3</v>
      </c>
      <c r="C374" s="16">
        <v>27212450053</v>
      </c>
      <c r="D374" s="17" t="s">
        <v>171</v>
      </c>
      <c r="E374" s="18" t="s">
        <v>151</v>
      </c>
      <c r="F374" s="18" t="s">
        <v>638</v>
      </c>
      <c r="G374" s="18" t="s">
        <v>582</v>
      </c>
      <c r="H374" s="19"/>
      <c r="I374" s="19"/>
      <c r="J374" s="19"/>
      <c r="K374" s="19"/>
      <c r="L374" s="20" t="s">
        <v>650</v>
      </c>
    </row>
    <row r="375" spans="1:12" s="8" customFormat="1" ht="20.45" customHeight="1" x14ac:dyDescent="0.25">
      <c r="A375" s="9">
        <v>259</v>
      </c>
      <c r="B375" s="16">
        <v>4</v>
      </c>
      <c r="C375" s="16">
        <v>26202125153</v>
      </c>
      <c r="D375" s="17" t="s">
        <v>572</v>
      </c>
      <c r="E375" s="18" t="s">
        <v>350</v>
      </c>
      <c r="F375" s="18" t="s">
        <v>638</v>
      </c>
      <c r="G375" s="18" t="s">
        <v>589</v>
      </c>
      <c r="H375" s="19"/>
      <c r="I375" s="19"/>
      <c r="J375" s="19"/>
      <c r="K375" s="19"/>
      <c r="L375" s="20" t="s">
        <v>650</v>
      </c>
    </row>
    <row r="376" spans="1:12" s="8" customFormat="1" ht="20.45" customHeight="1" x14ac:dyDescent="0.25">
      <c r="A376" s="9">
        <v>260</v>
      </c>
      <c r="B376" s="16">
        <v>5</v>
      </c>
      <c r="C376" s="16">
        <v>27212129076</v>
      </c>
      <c r="D376" s="17" t="s">
        <v>456</v>
      </c>
      <c r="E376" s="18" t="s">
        <v>350</v>
      </c>
      <c r="F376" s="18" t="s">
        <v>638</v>
      </c>
      <c r="G376" s="18" t="s">
        <v>587</v>
      </c>
      <c r="H376" s="19"/>
      <c r="I376" s="19"/>
      <c r="J376" s="19"/>
      <c r="K376" s="19"/>
      <c r="L376" s="20" t="s">
        <v>650</v>
      </c>
    </row>
    <row r="377" spans="1:12" s="8" customFormat="1" ht="20.45" customHeight="1" x14ac:dyDescent="0.25">
      <c r="A377" s="9">
        <v>261</v>
      </c>
      <c r="B377" s="16">
        <v>6</v>
      </c>
      <c r="C377" s="16">
        <v>27202140393</v>
      </c>
      <c r="D377" s="17" t="s">
        <v>558</v>
      </c>
      <c r="E377" s="18" t="s">
        <v>251</v>
      </c>
      <c r="F377" s="18" t="s">
        <v>638</v>
      </c>
      <c r="G377" s="18" t="s">
        <v>587</v>
      </c>
      <c r="H377" s="19"/>
      <c r="I377" s="19"/>
      <c r="J377" s="19"/>
      <c r="K377" s="19"/>
      <c r="L377" s="20" t="s">
        <v>650</v>
      </c>
    </row>
    <row r="378" spans="1:12" s="8" customFormat="1" ht="20.45" customHeight="1" x14ac:dyDescent="0.25">
      <c r="A378" s="9">
        <v>262</v>
      </c>
      <c r="B378" s="16">
        <v>7</v>
      </c>
      <c r="C378" s="16">
        <v>27202100085</v>
      </c>
      <c r="D378" s="17" t="s">
        <v>509</v>
      </c>
      <c r="E378" s="18" t="s">
        <v>29</v>
      </c>
      <c r="F378" s="18" t="s">
        <v>638</v>
      </c>
      <c r="G378" s="18" t="s">
        <v>587</v>
      </c>
      <c r="H378" s="19"/>
      <c r="I378" s="19"/>
      <c r="J378" s="19"/>
      <c r="K378" s="19"/>
      <c r="L378" s="20" t="s">
        <v>650</v>
      </c>
    </row>
    <row r="379" spans="1:12" s="8" customFormat="1" ht="20.45" customHeight="1" x14ac:dyDescent="0.25">
      <c r="A379" s="9">
        <v>263</v>
      </c>
      <c r="B379" s="16">
        <v>8</v>
      </c>
      <c r="C379" s="16">
        <v>27202326672</v>
      </c>
      <c r="D379" s="17" t="s">
        <v>280</v>
      </c>
      <c r="E379" s="18" t="s">
        <v>33</v>
      </c>
      <c r="F379" s="18" t="s">
        <v>638</v>
      </c>
      <c r="G379" s="18" t="s">
        <v>582</v>
      </c>
      <c r="H379" s="19"/>
      <c r="I379" s="19"/>
      <c r="J379" s="19"/>
      <c r="K379" s="19"/>
      <c r="L379" s="20" t="s">
        <v>650</v>
      </c>
    </row>
    <row r="380" spans="1:12" s="8" customFormat="1" ht="20.45" customHeight="1" x14ac:dyDescent="0.25">
      <c r="A380" s="9">
        <v>264</v>
      </c>
      <c r="B380" s="16">
        <v>9</v>
      </c>
      <c r="C380" s="16">
        <v>27212451250</v>
      </c>
      <c r="D380" s="17" t="s">
        <v>152</v>
      </c>
      <c r="E380" s="18" t="s">
        <v>119</v>
      </c>
      <c r="F380" s="18" t="s">
        <v>638</v>
      </c>
      <c r="G380" s="18" t="s">
        <v>578</v>
      </c>
      <c r="H380" s="19"/>
      <c r="I380" s="19"/>
      <c r="J380" s="19"/>
      <c r="K380" s="19"/>
      <c r="L380" s="20" t="s">
        <v>650</v>
      </c>
    </row>
    <row r="381" spans="1:12" s="8" customFormat="1" ht="20.45" customHeight="1" x14ac:dyDescent="0.25">
      <c r="A381" s="9">
        <v>265</v>
      </c>
      <c r="B381" s="16">
        <v>10</v>
      </c>
      <c r="C381" s="16">
        <v>26217132862</v>
      </c>
      <c r="D381" s="17" t="s">
        <v>290</v>
      </c>
      <c r="E381" s="18" t="s">
        <v>326</v>
      </c>
      <c r="F381" s="18" t="s">
        <v>638</v>
      </c>
      <c r="G381" s="18" t="s">
        <v>587</v>
      </c>
      <c r="H381" s="19"/>
      <c r="I381" s="19"/>
      <c r="J381" s="19"/>
      <c r="K381" s="19"/>
      <c r="L381" s="20" t="s">
        <v>405</v>
      </c>
    </row>
    <row r="382" spans="1:12" s="8" customFormat="1" ht="20.45" customHeight="1" x14ac:dyDescent="0.25">
      <c r="A382" s="9">
        <v>266</v>
      </c>
      <c r="B382" s="16">
        <v>11</v>
      </c>
      <c r="C382" s="16">
        <v>27202521411</v>
      </c>
      <c r="D382" s="17" t="s">
        <v>415</v>
      </c>
      <c r="E382" s="18" t="s">
        <v>122</v>
      </c>
      <c r="F382" s="18" t="s">
        <v>638</v>
      </c>
      <c r="G382" s="18" t="s">
        <v>587</v>
      </c>
      <c r="H382" s="19"/>
      <c r="I382" s="19"/>
      <c r="J382" s="19"/>
      <c r="K382" s="19"/>
      <c r="L382" s="20" t="s">
        <v>650</v>
      </c>
    </row>
    <row r="383" spans="1:12" s="8" customFormat="1" ht="20.45" customHeight="1" x14ac:dyDescent="0.25">
      <c r="A383" s="9">
        <v>267</v>
      </c>
      <c r="B383" s="16">
        <v>12</v>
      </c>
      <c r="C383" s="16">
        <v>27202135813</v>
      </c>
      <c r="D383" s="17" t="s">
        <v>61</v>
      </c>
      <c r="E383" s="18" t="s">
        <v>284</v>
      </c>
      <c r="F383" s="18" t="s">
        <v>638</v>
      </c>
      <c r="G383" s="18" t="s">
        <v>587</v>
      </c>
      <c r="H383" s="19"/>
      <c r="I383" s="19"/>
      <c r="J383" s="19"/>
      <c r="K383" s="19"/>
      <c r="L383" s="20" t="s">
        <v>650</v>
      </c>
    </row>
    <row r="384" spans="1:12" s="8" customFormat="1" ht="20.45" customHeight="1" x14ac:dyDescent="0.25">
      <c r="A384" s="9">
        <v>268</v>
      </c>
      <c r="B384" s="16">
        <v>13</v>
      </c>
      <c r="C384" s="16">
        <v>27202146595</v>
      </c>
      <c r="D384" s="17" t="s">
        <v>553</v>
      </c>
      <c r="E384" s="18" t="s">
        <v>27</v>
      </c>
      <c r="F384" s="18" t="s">
        <v>638</v>
      </c>
      <c r="G384" s="18" t="s">
        <v>587</v>
      </c>
      <c r="H384" s="19"/>
      <c r="I384" s="19"/>
      <c r="J384" s="19"/>
      <c r="K384" s="19"/>
      <c r="L384" s="20" t="s">
        <v>650</v>
      </c>
    </row>
    <row r="385" spans="1:12" s="8" customFormat="1" ht="20.45" customHeight="1" x14ac:dyDescent="0.25">
      <c r="A385" s="9">
        <v>269</v>
      </c>
      <c r="B385" s="16">
        <v>14</v>
      </c>
      <c r="C385" s="16">
        <v>27212139540</v>
      </c>
      <c r="D385" s="17" t="s">
        <v>496</v>
      </c>
      <c r="E385" s="18" t="s">
        <v>27</v>
      </c>
      <c r="F385" s="18" t="s">
        <v>638</v>
      </c>
      <c r="G385" s="18" t="s">
        <v>587</v>
      </c>
      <c r="H385" s="19"/>
      <c r="I385" s="19"/>
      <c r="J385" s="19"/>
      <c r="K385" s="19"/>
      <c r="L385" s="20" t="s">
        <v>650</v>
      </c>
    </row>
    <row r="386" spans="1:12" s="8" customFormat="1" ht="20.45" customHeight="1" x14ac:dyDescent="0.25">
      <c r="A386" s="9">
        <v>270</v>
      </c>
      <c r="B386" s="16">
        <v>15</v>
      </c>
      <c r="C386" s="16">
        <v>27212153235</v>
      </c>
      <c r="D386" s="17" t="s">
        <v>444</v>
      </c>
      <c r="E386" s="18" t="s">
        <v>36</v>
      </c>
      <c r="F386" s="18" t="s">
        <v>638</v>
      </c>
      <c r="G386" s="18" t="s">
        <v>587</v>
      </c>
      <c r="H386" s="19"/>
      <c r="I386" s="19"/>
      <c r="J386" s="19"/>
      <c r="K386" s="19"/>
      <c r="L386" s="20" t="s">
        <v>650</v>
      </c>
    </row>
    <row r="387" spans="1:12" s="8" customFormat="1" ht="20.45" customHeight="1" x14ac:dyDescent="0.25">
      <c r="A387" s="9">
        <v>271</v>
      </c>
      <c r="B387" s="16">
        <v>16</v>
      </c>
      <c r="C387" s="16">
        <v>27202130855</v>
      </c>
      <c r="D387" s="17" t="s">
        <v>63</v>
      </c>
      <c r="E387" s="18" t="s">
        <v>232</v>
      </c>
      <c r="F387" s="18" t="s">
        <v>638</v>
      </c>
      <c r="G387" s="18" t="s">
        <v>587</v>
      </c>
      <c r="H387" s="19"/>
      <c r="I387" s="19"/>
      <c r="J387" s="19"/>
      <c r="K387" s="19"/>
      <c r="L387" s="20" t="s">
        <v>650</v>
      </c>
    </row>
    <row r="388" spans="1:12" s="8" customFormat="1" ht="20.45" customHeight="1" x14ac:dyDescent="0.25">
      <c r="A388" s="9">
        <v>272</v>
      </c>
      <c r="B388" s="16">
        <v>17</v>
      </c>
      <c r="C388" s="16">
        <v>27202139739</v>
      </c>
      <c r="D388" s="17" t="s">
        <v>68</v>
      </c>
      <c r="E388" s="18" t="s">
        <v>21</v>
      </c>
      <c r="F388" s="18" t="s">
        <v>638</v>
      </c>
      <c r="G388" s="18" t="s">
        <v>587</v>
      </c>
      <c r="H388" s="19"/>
      <c r="I388" s="19"/>
      <c r="J388" s="19"/>
      <c r="K388" s="19"/>
      <c r="L388" s="20" t="s">
        <v>650</v>
      </c>
    </row>
    <row r="389" spans="1:12" s="8" customFormat="1" ht="20.45" customHeight="1" x14ac:dyDescent="0.25">
      <c r="A389" s="9">
        <v>273</v>
      </c>
      <c r="B389" s="16">
        <v>18</v>
      </c>
      <c r="C389" s="16">
        <v>26202125299</v>
      </c>
      <c r="D389" s="17" t="s">
        <v>561</v>
      </c>
      <c r="E389" s="18" t="s">
        <v>126</v>
      </c>
      <c r="F389" s="18" t="s">
        <v>639</v>
      </c>
      <c r="G389" s="18" t="s">
        <v>589</v>
      </c>
      <c r="H389" s="19"/>
      <c r="I389" s="19"/>
      <c r="J389" s="19"/>
      <c r="K389" s="19"/>
      <c r="L389" s="20" t="s">
        <v>405</v>
      </c>
    </row>
    <row r="390" spans="1:12" s="8" customFormat="1" ht="20.45" customHeight="1" x14ac:dyDescent="0.25">
      <c r="A390" s="9">
        <v>274</v>
      </c>
      <c r="B390" s="16">
        <v>19</v>
      </c>
      <c r="C390" s="16">
        <v>27212242168</v>
      </c>
      <c r="D390" s="17" t="s">
        <v>304</v>
      </c>
      <c r="E390" s="18" t="s">
        <v>55</v>
      </c>
      <c r="F390" s="18" t="s">
        <v>639</v>
      </c>
      <c r="G390" s="18" t="s">
        <v>593</v>
      </c>
      <c r="H390" s="19"/>
      <c r="I390" s="19"/>
      <c r="J390" s="19"/>
      <c r="K390" s="19"/>
      <c r="L390" s="20" t="s">
        <v>650</v>
      </c>
    </row>
    <row r="391" spans="1:12" s="8" customFormat="1" ht="20.45" customHeight="1" x14ac:dyDescent="0.25">
      <c r="A391" s="9">
        <v>275</v>
      </c>
      <c r="B391" s="16">
        <v>20</v>
      </c>
      <c r="C391" s="16">
        <v>25212110445</v>
      </c>
      <c r="D391" s="17" t="s">
        <v>377</v>
      </c>
      <c r="E391" s="18" t="s">
        <v>34</v>
      </c>
      <c r="F391" s="18" t="s">
        <v>639</v>
      </c>
      <c r="G391" s="18" t="s">
        <v>590</v>
      </c>
      <c r="H391" s="19"/>
      <c r="I391" s="19"/>
      <c r="J391" s="19"/>
      <c r="K391" s="19"/>
      <c r="L391" s="20" t="s">
        <v>405</v>
      </c>
    </row>
    <row r="392" spans="1:12" s="8" customFormat="1" ht="20.45" customHeight="1" x14ac:dyDescent="0.25">
      <c r="A392" s="9">
        <v>276</v>
      </c>
      <c r="B392" s="16">
        <v>21</v>
      </c>
      <c r="C392" s="16">
        <v>27202130565</v>
      </c>
      <c r="D392" s="17" t="s">
        <v>308</v>
      </c>
      <c r="E392" s="18" t="s">
        <v>43</v>
      </c>
      <c r="F392" s="18" t="s">
        <v>639</v>
      </c>
      <c r="G392" s="18" t="s">
        <v>587</v>
      </c>
      <c r="H392" s="19"/>
      <c r="I392" s="19"/>
      <c r="J392" s="19"/>
      <c r="K392" s="19"/>
      <c r="L392" s="20" t="s">
        <v>650</v>
      </c>
    </row>
    <row r="393" spans="1:12" s="8" customFormat="1" ht="20.45" customHeight="1" x14ac:dyDescent="0.25">
      <c r="A393" s="9">
        <v>277</v>
      </c>
      <c r="B393" s="16">
        <v>22</v>
      </c>
      <c r="C393" s="16">
        <v>27213232726</v>
      </c>
      <c r="D393" s="17" t="s">
        <v>358</v>
      </c>
      <c r="E393" s="18" t="s">
        <v>35</v>
      </c>
      <c r="F393" s="18" t="s">
        <v>639</v>
      </c>
      <c r="G393" s="18" t="s">
        <v>587</v>
      </c>
      <c r="H393" s="19"/>
      <c r="I393" s="19"/>
      <c r="J393" s="19"/>
      <c r="K393" s="19"/>
      <c r="L393" s="20" t="s">
        <v>650</v>
      </c>
    </row>
    <row r="394" spans="1:12" s="8" customFormat="1" ht="20.45" customHeight="1" x14ac:dyDescent="0.25">
      <c r="A394" s="9">
        <v>278</v>
      </c>
      <c r="B394" s="16">
        <v>23</v>
      </c>
      <c r="C394" s="16">
        <v>27202140915</v>
      </c>
      <c r="D394" s="17" t="s">
        <v>110</v>
      </c>
      <c r="E394" s="18" t="s">
        <v>51</v>
      </c>
      <c r="F394" s="18" t="s">
        <v>639</v>
      </c>
      <c r="G394" s="18" t="s">
        <v>587</v>
      </c>
      <c r="H394" s="19"/>
      <c r="I394" s="19"/>
      <c r="J394" s="19"/>
      <c r="K394" s="19"/>
      <c r="L394" s="20" t="s">
        <v>650</v>
      </c>
    </row>
    <row r="395" spans="1:12" s="8" customFormat="1" ht="20.45" customHeight="1" x14ac:dyDescent="0.25">
      <c r="A395" s="9">
        <v>279</v>
      </c>
      <c r="B395" s="16">
        <v>24</v>
      </c>
      <c r="C395" s="16">
        <v>27214747567</v>
      </c>
      <c r="D395" s="17" t="s">
        <v>256</v>
      </c>
      <c r="E395" s="18" t="s">
        <v>257</v>
      </c>
      <c r="F395" s="18" t="s">
        <v>639</v>
      </c>
      <c r="G395" s="18" t="s">
        <v>582</v>
      </c>
      <c r="H395" s="19"/>
      <c r="I395" s="19"/>
      <c r="J395" s="19"/>
      <c r="K395" s="19"/>
      <c r="L395" s="20" t="s">
        <v>650</v>
      </c>
    </row>
    <row r="396" spans="1:12" s="8" customFormat="1" ht="20.45" customHeight="1" x14ac:dyDescent="0.25">
      <c r="A396" s="9">
        <v>280</v>
      </c>
      <c r="B396" s="16">
        <v>25</v>
      </c>
      <c r="C396" s="16">
        <v>27202140213</v>
      </c>
      <c r="D396" s="17" t="s">
        <v>517</v>
      </c>
      <c r="E396" s="18" t="s">
        <v>56</v>
      </c>
      <c r="F396" s="18" t="s">
        <v>639</v>
      </c>
      <c r="G396" s="18" t="s">
        <v>587</v>
      </c>
      <c r="H396" s="19"/>
      <c r="I396" s="19"/>
      <c r="J396" s="19"/>
      <c r="K396" s="19"/>
      <c r="L396" s="20" t="s">
        <v>650</v>
      </c>
    </row>
    <row r="397" spans="1:12" s="8" customFormat="1" ht="20.45" customHeight="1" x14ac:dyDescent="0.25">
      <c r="A397" s="9">
        <v>0</v>
      </c>
      <c r="B397" s="16">
        <v>26</v>
      </c>
      <c r="C397" s="16" t="s">
        <v>650</v>
      </c>
      <c r="D397" s="17" t="s">
        <v>650</v>
      </c>
      <c r="E397" s="18" t="s">
        <v>650</v>
      </c>
      <c r="F397" s="18" t="s">
        <v>650</v>
      </c>
      <c r="G397" s="18" t="s">
        <v>650</v>
      </c>
      <c r="H397" s="19"/>
      <c r="I397" s="19"/>
      <c r="J397" s="19"/>
      <c r="K397" s="19"/>
      <c r="L397" s="20" t="s">
        <v>650</v>
      </c>
    </row>
    <row r="398" spans="1:12" s="8" customFormat="1" ht="20.45" customHeight="1" x14ac:dyDescent="0.25">
      <c r="A398" s="9">
        <v>0</v>
      </c>
      <c r="B398" s="16">
        <v>27</v>
      </c>
      <c r="C398" s="16" t="s">
        <v>650</v>
      </c>
      <c r="D398" s="17" t="s">
        <v>650</v>
      </c>
      <c r="E398" s="18" t="s">
        <v>650</v>
      </c>
      <c r="F398" s="18" t="s">
        <v>650</v>
      </c>
      <c r="G398" s="18" t="s">
        <v>650</v>
      </c>
      <c r="H398" s="19"/>
      <c r="I398" s="19"/>
      <c r="J398" s="19"/>
      <c r="K398" s="19"/>
      <c r="L398" s="20" t="s">
        <v>650</v>
      </c>
    </row>
    <row r="399" spans="1:12" s="8" customFormat="1" ht="20.45" customHeight="1" x14ac:dyDescent="0.25">
      <c r="A399" s="9">
        <v>0</v>
      </c>
      <c r="B399" s="16">
        <v>28</v>
      </c>
      <c r="C399" s="16" t="s">
        <v>650</v>
      </c>
      <c r="D399" s="17" t="s">
        <v>650</v>
      </c>
      <c r="E399" s="18" t="s">
        <v>650</v>
      </c>
      <c r="F399" s="18" t="s">
        <v>650</v>
      </c>
      <c r="G399" s="18" t="s">
        <v>650</v>
      </c>
      <c r="H399" s="19"/>
      <c r="I399" s="19"/>
      <c r="J399" s="19"/>
      <c r="K399" s="19"/>
      <c r="L399" s="20" t="s">
        <v>650</v>
      </c>
    </row>
    <row r="400" spans="1:12" s="8" customFormat="1" ht="20.45" customHeight="1" x14ac:dyDescent="0.25">
      <c r="A400" s="9">
        <v>0</v>
      </c>
      <c r="B400" s="16">
        <v>29</v>
      </c>
      <c r="C400" s="16" t="s">
        <v>650</v>
      </c>
      <c r="D400" s="17" t="s">
        <v>650</v>
      </c>
      <c r="E400" s="18" t="s">
        <v>650</v>
      </c>
      <c r="F400" s="18" t="s">
        <v>650</v>
      </c>
      <c r="G400" s="18" t="s">
        <v>650</v>
      </c>
      <c r="H400" s="19"/>
      <c r="I400" s="19"/>
      <c r="J400" s="19"/>
      <c r="K400" s="19"/>
      <c r="L400" s="20" t="s">
        <v>650</v>
      </c>
    </row>
    <row r="401" spans="1:12" s="2" customFormat="1" ht="20.45" customHeight="1" x14ac:dyDescent="0.25">
      <c r="A401" s="9">
        <v>0</v>
      </c>
      <c r="B401" s="21"/>
      <c r="C401" s="21" t="s">
        <v>650</v>
      </c>
      <c r="D401" s="22" t="s">
        <v>650</v>
      </c>
      <c r="E401" s="23" t="s">
        <v>650</v>
      </c>
      <c r="F401" s="23" t="s">
        <v>650</v>
      </c>
      <c r="G401" s="23" t="s">
        <v>650</v>
      </c>
      <c r="H401" s="24"/>
      <c r="I401" s="24"/>
      <c r="J401" s="24"/>
      <c r="K401" s="24"/>
      <c r="L401" s="25" t="s">
        <v>650</v>
      </c>
    </row>
    <row r="402" spans="1:12" s="15" customFormat="1" ht="15" customHeight="1" x14ac:dyDescent="0.35">
      <c r="A402" s="2"/>
      <c r="B402" s="5" t="s">
        <v>662</v>
      </c>
      <c r="C402" s="3"/>
      <c r="D402" s="7"/>
      <c r="E402" s="11"/>
      <c r="F402" s="41"/>
      <c r="G402" s="41"/>
      <c r="H402" s="41"/>
      <c r="I402" s="41"/>
      <c r="J402" s="41"/>
      <c r="K402" s="41"/>
      <c r="L402" s="3"/>
    </row>
    <row r="403" spans="1:12" s="15" customFormat="1" ht="15" customHeight="1" x14ac:dyDescent="0.25">
      <c r="A403" s="46" t="s">
        <v>1</v>
      </c>
      <c r="B403" s="47" t="s">
        <v>1</v>
      </c>
      <c r="C403" s="48" t="s">
        <v>2</v>
      </c>
      <c r="D403" s="49" t="s">
        <v>3</v>
      </c>
      <c r="E403" s="50" t="s">
        <v>4</v>
      </c>
      <c r="F403" s="44" t="s">
        <v>12</v>
      </c>
      <c r="G403" s="44" t="s">
        <v>13</v>
      </c>
      <c r="H403" s="48" t="s">
        <v>9</v>
      </c>
      <c r="I403" s="48" t="s">
        <v>10</v>
      </c>
      <c r="J403" s="51" t="s">
        <v>11</v>
      </c>
      <c r="K403" s="52"/>
      <c r="L403" s="48" t="s">
        <v>8</v>
      </c>
    </row>
    <row r="404" spans="1:12" s="8" customFormat="1" ht="18.75" customHeight="1" x14ac:dyDescent="0.2">
      <c r="A404" s="46"/>
      <c r="B404" s="47"/>
      <c r="C404" s="47"/>
      <c r="D404" s="49"/>
      <c r="E404" s="50"/>
      <c r="F404" s="45"/>
      <c r="G404" s="45"/>
      <c r="H404" s="47"/>
      <c r="I404" s="47"/>
      <c r="J404" s="32" t="s">
        <v>6</v>
      </c>
      <c r="K404" s="32" t="s">
        <v>7</v>
      </c>
      <c r="L404" s="48"/>
    </row>
    <row r="405" spans="1:12" s="8" customFormat="1" ht="20.45" customHeight="1" x14ac:dyDescent="0.25">
      <c r="A405" s="9">
        <v>281</v>
      </c>
      <c r="B405" s="27">
        <v>1</v>
      </c>
      <c r="C405" s="27">
        <v>26212132616</v>
      </c>
      <c r="D405" s="28" t="s">
        <v>334</v>
      </c>
      <c r="E405" s="29" t="s">
        <v>353</v>
      </c>
      <c r="F405" s="29" t="s">
        <v>639</v>
      </c>
      <c r="G405" s="29" t="s">
        <v>589</v>
      </c>
      <c r="H405" s="30"/>
      <c r="I405" s="30"/>
      <c r="J405" s="30"/>
      <c r="K405" s="30"/>
      <c r="L405" s="31" t="s">
        <v>650</v>
      </c>
    </row>
    <row r="406" spans="1:12" s="8" customFormat="1" ht="20.45" customHeight="1" x14ac:dyDescent="0.25">
      <c r="A406" s="9">
        <v>282</v>
      </c>
      <c r="B406" s="16">
        <v>2</v>
      </c>
      <c r="C406" s="16">
        <v>27212102089</v>
      </c>
      <c r="D406" s="17" t="s">
        <v>449</v>
      </c>
      <c r="E406" s="18" t="s">
        <v>127</v>
      </c>
      <c r="F406" s="18" t="s">
        <v>639</v>
      </c>
      <c r="G406" s="18" t="s">
        <v>587</v>
      </c>
      <c r="H406" s="19"/>
      <c r="I406" s="19"/>
      <c r="J406" s="19"/>
      <c r="K406" s="19"/>
      <c r="L406" s="20" t="s">
        <v>650</v>
      </c>
    </row>
    <row r="407" spans="1:12" s="8" customFormat="1" ht="20.45" customHeight="1" x14ac:dyDescent="0.25">
      <c r="A407" s="9">
        <v>283</v>
      </c>
      <c r="B407" s="16">
        <v>3</v>
      </c>
      <c r="C407" s="16">
        <v>27212336205</v>
      </c>
      <c r="D407" s="17" t="s">
        <v>102</v>
      </c>
      <c r="E407" s="18" t="s">
        <v>127</v>
      </c>
      <c r="F407" s="18" t="s">
        <v>639</v>
      </c>
      <c r="G407" s="18" t="s">
        <v>582</v>
      </c>
      <c r="H407" s="19"/>
      <c r="I407" s="19"/>
      <c r="J407" s="19"/>
      <c r="K407" s="19"/>
      <c r="L407" s="20" t="s">
        <v>650</v>
      </c>
    </row>
    <row r="408" spans="1:12" s="8" customFormat="1" ht="20.45" customHeight="1" x14ac:dyDescent="0.25">
      <c r="A408" s="9">
        <v>284</v>
      </c>
      <c r="B408" s="16">
        <v>4</v>
      </c>
      <c r="C408" s="16">
        <v>27202821592</v>
      </c>
      <c r="D408" s="17" t="s">
        <v>60</v>
      </c>
      <c r="E408" s="18" t="s">
        <v>258</v>
      </c>
      <c r="F408" s="18" t="s">
        <v>639</v>
      </c>
      <c r="G408" s="18" t="s">
        <v>582</v>
      </c>
      <c r="H408" s="19"/>
      <c r="I408" s="19"/>
      <c r="J408" s="19"/>
      <c r="K408" s="19"/>
      <c r="L408" s="20" t="s">
        <v>650</v>
      </c>
    </row>
    <row r="409" spans="1:12" s="8" customFormat="1" ht="20.45" customHeight="1" x14ac:dyDescent="0.25">
      <c r="A409" s="9">
        <v>285</v>
      </c>
      <c r="B409" s="16">
        <v>5</v>
      </c>
      <c r="C409" s="16">
        <v>27212430224</v>
      </c>
      <c r="D409" s="17" t="s">
        <v>201</v>
      </c>
      <c r="E409" s="18" t="s">
        <v>158</v>
      </c>
      <c r="F409" s="18" t="s">
        <v>639</v>
      </c>
      <c r="G409" s="18" t="s">
        <v>578</v>
      </c>
      <c r="H409" s="19"/>
      <c r="I409" s="19"/>
      <c r="J409" s="19"/>
      <c r="K409" s="19"/>
      <c r="L409" s="20" t="s">
        <v>650</v>
      </c>
    </row>
    <row r="410" spans="1:12" s="8" customFormat="1" ht="20.45" customHeight="1" x14ac:dyDescent="0.25">
      <c r="A410" s="9">
        <v>286</v>
      </c>
      <c r="B410" s="16">
        <v>6</v>
      </c>
      <c r="C410" s="16">
        <v>27202141020</v>
      </c>
      <c r="D410" s="17" t="s">
        <v>82</v>
      </c>
      <c r="E410" s="18" t="s">
        <v>81</v>
      </c>
      <c r="F410" s="18" t="s">
        <v>639</v>
      </c>
      <c r="G410" s="18" t="s">
        <v>587</v>
      </c>
      <c r="H410" s="19"/>
      <c r="I410" s="19"/>
      <c r="J410" s="19"/>
      <c r="K410" s="19"/>
      <c r="L410" s="20" t="s">
        <v>650</v>
      </c>
    </row>
    <row r="411" spans="1:12" s="8" customFormat="1" ht="20.45" customHeight="1" x14ac:dyDescent="0.25">
      <c r="A411" s="9">
        <v>287</v>
      </c>
      <c r="B411" s="16">
        <v>7</v>
      </c>
      <c r="C411" s="16">
        <v>27217143625</v>
      </c>
      <c r="D411" s="17" t="s">
        <v>554</v>
      </c>
      <c r="E411" s="18" t="s">
        <v>81</v>
      </c>
      <c r="F411" s="18" t="s">
        <v>639</v>
      </c>
      <c r="G411" s="18" t="s">
        <v>587</v>
      </c>
      <c r="H411" s="19"/>
      <c r="I411" s="19"/>
      <c r="J411" s="19"/>
      <c r="K411" s="19"/>
      <c r="L411" s="20" t="s">
        <v>650</v>
      </c>
    </row>
    <row r="412" spans="1:12" s="8" customFormat="1" ht="20.45" customHeight="1" x14ac:dyDescent="0.25">
      <c r="A412" s="9">
        <v>288</v>
      </c>
      <c r="B412" s="16">
        <v>8</v>
      </c>
      <c r="C412" s="16">
        <v>27212831731</v>
      </c>
      <c r="D412" s="17" t="s">
        <v>239</v>
      </c>
      <c r="E412" s="18" t="s">
        <v>132</v>
      </c>
      <c r="F412" s="18" t="s">
        <v>639</v>
      </c>
      <c r="G412" s="18" t="s">
        <v>583</v>
      </c>
      <c r="H412" s="19"/>
      <c r="I412" s="19"/>
      <c r="J412" s="19"/>
      <c r="K412" s="19"/>
      <c r="L412" s="20" t="s">
        <v>650</v>
      </c>
    </row>
    <row r="413" spans="1:12" s="8" customFormat="1" ht="20.45" customHeight="1" x14ac:dyDescent="0.25">
      <c r="A413" s="9">
        <v>289</v>
      </c>
      <c r="B413" s="16">
        <v>9</v>
      </c>
      <c r="C413" s="16">
        <v>27202134779</v>
      </c>
      <c r="D413" s="17" t="s">
        <v>385</v>
      </c>
      <c r="E413" s="18" t="s">
        <v>48</v>
      </c>
      <c r="F413" s="18" t="s">
        <v>639</v>
      </c>
      <c r="G413" s="18" t="s">
        <v>587</v>
      </c>
      <c r="H413" s="19"/>
      <c r="I413" s="19"/>
      <c r="J413" s="19"/>
      <c r="K413" s="19"/>
      <c r="L413" s="20" t="s">
        <v>650</v>
      </c>
    </row>
    <row r="414" spans="1:12" s="8" customFormat="1" ht="20.45" customHeight="1" x14ac:dyDescent="0.25">
      <c r="A414" s="9">
        <v>290</v>
      </c>
      <c r="B414" s="16">
        <v>10</v>
      </c>
      <c r="C414" s="16">
        <v>27207231382</v>
      </c>
      <c r="D414" s="17" t="s">
        <v>63</v>
      </c>
      <c r="E414" s="18" t="s">
        <v>48</v>
      </c>
      <c r="F414" s="18" t="s">
        <v>639</v>
      </c>
      <c r="G414" s="18" t="s">
        <v>587</v>
      </c>
      <c r="H414" s="19"/>
      <c r="I414" s="19"/>
      <c r="J414" s="19"/>
      <c r="K414" s="19"/>
      <c r="L414" s="20" t="s">
        <v>650</v>
      </c>
    </row>
    <row r="415" spans="1:12" s="8" customFormat="1" ht="20.45" customHeight="1" x14ac:dyDescent="0.25">
      <c r="A415" s="9">
        <v>291</v>
      </c>
      <c r="B415" s="16">
        <v>11</v>
      </c>
      <c r="C415" s="16">
        <v>26212441617</v>
      </c>
      <c r="D415" s="17" t="s">
        <v>105</v>
      </c>
      <c r="E415" s="18" t="s">
        <v>261</v>
      </c>
      <c r="F415" s="18" t="s">
        <v>639</v>
      </c>
      <c r="G415" s="18" t="s">
        <v>579</v>
      </c>
      <c r="H415" s="19"/>
      <c r="I415" s="19"/>
      <c r="J415" s="19"/>
      <c r="K415" s="19"/>
      <c r="L415" s="20" t="s">
        <v>650</v>
      </c>
    </row>
    <row r="416" spans="1:12" s="8" customFormat="1" ht="20.45" customHeight="1" x14ac:dyDescent="0.25">
      <c r="A416" s="9">
        <v>292</v>
      </c>
      <c r="B416" s="16">
        <v>12</v>
      </c>
      <c r="C416" s="16">
        <v>27202101570</v>
      </c>
      <c r="D416" s="17" t="s">
        <v>339</v>
      </c>
      <c r="E416" s="18" t="s">
        <v>134</v>
      </c>
      <c r="F416" s="18" t="s">
        <v>639</v>
      </c>
      <c r="G416" s="18" t="s">
        <v>587</v>
      </c>
      <c r="H416" s="19"/>
      <c r="I416" s="19"/>
      <c r="J416" s="19"/>
      <c r="K416" s="19"/>
      <c r="L416" s="20" t="s">
        <v>650</v>
      </c>
    </row>
    <row r="417" spans="1:12" s="8" customFormat="1" ht="20.45" customHeight="1" x14ac:dyDescent="0.25">
      <c r="A417" s="9">
        <v>293</v>
      </c>
      <c r="B417" s="16">
        <v>13</v>
      </c>
      <c r="C417" s="16">
        <v>27212124878</v>
      </c>
      <c r="D417" s="17" t="s">
        <v>365</v>
      </c>
      <c r="E417" s="18" t="s">
        <v>330</v>
      </c>
      <c r="F417" s="18" t="s">
        <v>639</v>
      </c>
      <c r="G417" s="18" t="s">
        <v>587</v>
      </c>
      <c r="H417" s="19"/>
      <c r="I417" s="19"/>
      <c r="J417" s="19"/>
      <c r="K417" s="19"/>
      <c r="L417" s="20" t="s">
        <v>650</v>
      </c>
    </row>
    <row r="418" spans="1:12" s="8" customFormat="1" ht="20.45" customHeight="1" x14ac:dyDescent="0.25">
      <c r="A418" s="9">
        <v>294</v>
      </c>
      <c r="B418" s="16">
        <v>14</v>
      </c>
      <c r="C418" s="16">
        <v>26212135309</v>
      </c>
      <c r="D418" s="17" t="s">
        <v>355</v>
      </c>
      <c r="E418" s="18" t="s">
        <v>160</v>
      </c>
      <c r="F418" s="18" t="s">
        <v>639</v>
      </c>
      <c r="G418" s="18" t="s">
        <v>589</v>
      </c>
      <c r="H418" s="19"/>
      <c r="I418" s="19"/>
      <c r="J418" s="19"/>
      <c r="K418" s="19"/>
      <c r="L418" s="20" t="s">
        <v>650</v>
      </c>
    </row>
    <row r="419" spans="1:12" s="8" customFormat="1" ht="20.45" customHeight="1" x14ac:dyDescent="0.25">
      <c r="A419" s="9">
        <v>295</v>
      </c>
      <c r="B419" s="16">
        <v>15</v>
      </c>
      <c r="C419" s="16">
        <v>26212142005</v>
      </c>
      <c r="D419" s="17" t="s">
        <v>80</v>
      </c>
      <c r="E419" s="18" t="s">
        <v>160</v>
      </c>
      <c r="F419" s="18" t="s">
        <v>639</v>
      </c>
      <c r="G419" s="18" t="s">
        <v>587</v>
      </c>
      <c r="H419" s="19"/>
      <c r="I419" s="19"/>
      <c r="J419" s="19"/>
      <c r="K419" s="19"/>
      <c r="L419" s="20" t="s">
        <v>650</v>
      </c>
    </row>
    <row r="420" spans="1:12" s="8" customFormat="1" ht="20.45" customHeight="1" x14ac:dyDescent="0.25">
      <c r="A420" s="9">
        <v>296</v>
      </c>
      <c r="B420" s="16">
        <v>16</v>
      </c>
      <c r="C420" s="16">
        <v>27202101630</v>
      </c>
      <c r="D420" s="17" t="s">
        <v>147</v>
      </c>
      <c r="E420" s="18" t="s">
        <v>138</v>
      </c>
      <c r="F420" s="18" t="s">
        <v>639</v>
      </c>
      <c r="G420" s="18" t="s">
        <v>587</v>
      </c>
      <c r="H420" s="19"/>
      <c r="I420" s="19"/>
      <c r="J420" s="19"/>
      <c r="K420" s="19"/>
      <c r="L420" s="20" t="s">
        <v>650</v>
      </c>
    </row>
    <row r="421" spans="1:12" s="8" customFormat="1" ht="20.45" customHeight="1" x14ac:dyDescent="0.25">
      <c r="A421" s="9">
        <v>297</v>
      </c>
      <c r="B421" s="16">
        <v>17</v>
      </c>
      <c r="C421" s="16">
        <v>27202447635</v>
      </c>
      <c r="D421" s="17" t="s">
        <v>110</v>
      </c>
      <c r="E421" s="18" t="s">
        <v>138</v>
      </c>
      <c r="F421" s="18" t="s">
        <v>639</v>
      </c>
      <c r="G421" s="18" t="s">
        <v>578</v>
      </c>
      <c r="H421" s="19"/>
      <c r="I421" s="19"/>
      <c r="J421" s="19"/>
      <c r="K421" s="19"/>
      <c r="L421" s="20" t="s">
        <v>650</v>
      </c>
    </row>
    <row r="422" spans="1:12" s="8" customFormat="1" ht="20.45" customHeight="1" x14ac:dyDescent="0.25">
      <c r="A422" s="9">
        <v>298</v>
      </c>
      <c r="B422" s="16">
        <v>18</v>
      </c>
      <c r="C422" s="16">
        <v>27202101485</v>
      </c>
      <c r="D422" s="17" t="s">
        <v>394</v>
      </c>
      <c r="E422" s="18" t="s">
        <v>161</v>
      </c>
      <c r="F422" s="18" t="s">
        <v>639</v>
      </c>
      <c r="G422" s="18" t="s">
        <v>587</v>
      </c>
      <c r="H422" s="19"/>
      <c r="I422" s="19"/>
      <c r="J422" s="19"/>
      <c r="K422" s="19"/>
      <c r="L422" s="20" t="s">
        <v>650</v>
      </c>
    </row>
    <row r="423" spans="1:12" s="8" customFormat="1" ht="20.45" customHeight="1" x14ac:dyDescent="0.25">
      <c r="A423" s="9">
        <v>299</v>
      </c>
      <c r="B423" s="16">
        <v>19</v>
      </c>
      <c r="C423" s="16">
        <v>27202301583</v>
      </c>
      <c r="D423" s="17" t="s">
        <v>343</v>
      </c>
      <c r="E423" s="18" t="s">
        <v>373</v>
      </c>
      <c r="F423" s="18" t="s">
        <v>639</v>
      </c>
      <c r="G423" s="18" t="s">
        <v>583</v>
      </c>
      <c r="H423" s="19"/>
      <c r="I423" s="19"/>
      <c r="J423" s="19"/>
      <c r="K423" s="19"/>
      <c r="L423" s="20" t="s">
        <v>650</v>
      </c>
    </row>
    <row r="424" spans="1:12" s="8" customFormat="1" ht="20.45" customHeight="1" x14ac:dyDescent="0.25">
      <c r="A424" s="9">
        <v>300</v>
      </c>
      <c r="B424" s="16">
        <v>20</v>
      </c>
      <c r="C424" s="16">
        <v>27212700695</v>
      </c>
      <c r="D424" s="17" t="s">
        <v>133</v>
      </c>
      <c r="E424" s="18" t="s">
        <v>185</v>
      </c>
      <c r="F424" s="18" t="s">
        <v>639</v>
      </c>
      <c r="G424" s="18" t="s">
        <v>587</v>
      </c>
      <c r="H424" s="19"/>
      <c r="I424" s="19"/>
      <c r="J424" s="19"/>
      <c r="K424" s="19"/>
      <c r="L424" s="20" t="s">
        <v>650</v>
      </c>
    </row>
    <row r="425" spans="1:12" s="8" customFormat="1" ht="20.45" customHeight="1" x14ac:dyDescent="0.25">
      <c r="A425" s="9">
        <v>301</v>
      </c>
      <c r="B425" s="16">
        <v>21</v>
      </c>
      <c r="C425" s="16">
        <v>27212140195</v>
      </c>
      <c r="D425" s="17" t="s">
        <v>58</v>
      </c>
      <c r="E425" s="18" t="s">
        <v>187</v>
      </c>
      <c r="F425" s="18" t="s">
        <v>639</v>
      </c>
      <c r="G425" s="18" t="s">
        <v>587</v>
      </c>
      <c r="H425" s="19"/>
      <c r="I425" s="19"/>
      <c r="J425" s="19"/>
      <c r="K425" s="19"/>
      <c r="L425" s="20" t="s">
        <v>650</v>
      </c>
    </row>
    <row r="426" spans="1:12" s="8" customFormat="1" ht="20.45" customHeight="1" x14ac:dyDescent="0.25">
      <c r="A426" s="9">
        <v>302</v>
      </c>
      <c r="B426" s="16">
        <v>22</v>
      </c>
      <c r="C426" s="16">
        <v>27214728879</v>
      </c>
      <c r="D426" s="17" t="s">
        <v>266</v>
      </c>
      <c r="E426" s="18" t="s">
        <v>86</v>
      </c>
      <c r="F426" s="18" t="s">
        <v>639</v>
      </c>
      <c r="G426" s="18" t="s">
        <v>582</v>
      </c>
      <c r="H426" s="19"/>
      <c r="I426" s="19"/>
      <c r="J426" s="19"/>
      <c r="K426" s="19"/>
      <c r="L426" s="20" t="s">
        <v>650</v>
      </c>
    </row>
    <row r="427" spans="1:12" s="8" customFormat="1" ht="20.45" customHeight="1" x14ac:dyDescent="0.25">
      <c r="A427" s="9">
        <v>303</v>
      </c>
      <c r="B427" s="16">
        <v>23</v>
      </c>
      <c r="C427" s="16">
        <v>27202433854</v>
      </c>
      <c r="D427" s="17" t="s">
        <v>167</v>
      </c>
      <c r="E427" s="18" t="s">
        <v>211</v>
      </c>
      <c r="F427" s="18" t="s">
        <v>639</v>
      </c>
      <c r="G427" s="18" t="s">
        <v>578</v>
      </c>
      <c r="H427" s="19"/>
      <c r="I427" s="19"/>
      <c r="J427" s="19"/>
      <c r="K427" s="19"/>
      <c r="L427" s="20" t="s">
        <v>650</v>
      </c>
    </row>
    <row r="428" spans="1:12" s="8" customFormat="1" ht="20.45" customHeight="1" x14ac:dyDescent="0.25">
      <c r="A428" s="9">
        <v>304</v>
      </c>
      <c r="B428" s="16">
        <v>24</v>
      </c>
      <c r="C428" s="16">
        <v>27202144919</v>
      </c>
      <c r="D428" s="17" t="s">
        <v>387</v>
      </c>
      <c r="E428" s="18" t="s">
        <v>38</v>
      </c>
      <c r="F428" s="18" t="s">
        <v>639</v>
      </c>
      <c r="G428" s="18" t="s">
        <v>593</v>
      </c>
      <c r="H428" s="19"/>
      <c r="I428" s="19"/>
      <c r="J428" s="19"/>
      <c r="K428" s="19"/>
      <c r="L428" s="20" t="s">
        <v>650</v>
      </c>
    </row>
    <row r="429" spans="1:12" s="8" customFormat="1" ht="20.45" customHeight="1" x14ac:dyDescent="0.25">
      <c r="A429" s="9">
        <v>0</v>
      </c>
      <c r="B429" s="16">
        <v>25</v>
      </c>
      <c r="C429" s="16" t="s">
        <v>650</v>
      </c>
      <c r="D429" s="17" t="s">
        <v>650</v>
      </c>
      <c r="E429" s="18" t="s">
        <v>650</v>
      </c>
      <c r="F429" s="18" t="s">
        <v>650</v>
      </c>
      <c r="G429" s="18" t="s">
        <v>650</v>
      </c>
      <c r="H429" s="19"/>
      <c r="I429" s="19"/>
      <c r="J429" s="19"/>
      <c r="K429" s="19"/>
      <c r="L429" s="20" t="s">
        <v>650</v>
      </c>
    </row>
    <row r="430" spans="1:12" s="8" customFormat="1" ht="20.45" customHeight="1" x14ac:dyDescent="0.25">
      <c r="A430" s="9">
        <v>0</v>
      </c>
      <c r="B430" s="16">
        <v>26</v>
      </c>
      <c r="C430" s="16" t="s">
        <v>650</v>
      </c>
      <c r="D430" s="17" t="s">
        <v>650</v>
      </c>
      <c r="E430" s="18" t="s">
        <v>650</v>
      </c>
      <c r="F430" s="18" t="s">
        <v>650</v>
      </c>
      <c r="G430" s="18" t="s">
        <v>650</v>
      </c>
      <c r="H430" s="19"/>
      <c r="I430" s="19"/>
      <c r="J430" s="19"/>
      <c r="K430" s="19"/>
      <c r="L430" s="20" t="s">
        <v>650</v>
      </c>
    </row>
    <row r="431" spans="1:12" s="8" customFormat="1" ht="20.45" customHeight="1" x14ac:dyDescent="0.25">
      <c r="A431" s="9">
        <v>0</v>
      </c>
      <c r="B431" s="16">
        <v>27</v>
      </c>
      <c r="C431" s="16" t="s">
        <v>650</v>
      </c>
      <c r="D431" s="17" t="s">
        <v>650</v>
      </c>
      <c r="E431" s="18" t="s">
        <v>650</v>
      </c>
      <c r="F431" s="18" t="s">
        <v>650</v>
      </c>
      <c r="G431" s="18" t="s">
        <v>650</v>
      </c>
      <c r="H431" s="19"/>
      <c r="I431" s="19"/>
      <c r="J431" s="19"/>
      <c r="K431" s="19"/>
      <c r="L431" s="20" t="s">
        <v>650</v>
      </c>
    </row>
    <row r="432" spans="1:12" s="8" customFormat="1" ht="20.45" customHeight="1" x14ac:dyDescent="0.25">
      <c r="A432" s="9">
        <v>0</v>
      </c>
      <c r="B432" s="16"/>
      <c r="C432" s="16" t="s">
        <v>650</v>
      </c>
      <c r="D432" s="17" t="s">
        <v>650</v>
      </c>
      <c r="E432" s="18" t="s">
        <v>650</v>
      </c>
      <c r="F432" s="18" t="s">
        <v>650</v>
      </c>
      <c r="G432" s="18" t="s">
        <v>650</v>
      </c>
      <c r="H432" s="19"/>
      <c r="I432" s="19"/>
      <c r="J432" s="19"/>
      <c r="K432" s="19"/>
      <c r="L432" s="20" t="s">
        <v>650</v>
      </c>
    </row>
    <row r="433" spans="1:12" s="8" customFormat="1" ht="20.45" customHeight="1" x14ac:dyDescent="0.25">
      <c r="A433" s="9">
        <v>0</v>
      </c>
      <c r="B433" s="16"/>
      <c r="C433" s="16" t="s">
        <v>650</v>
      </c>
      <c r="D433" s="17" t="s">
        <v>650</v>
      </c>
      <c r="E433" s="18" t="s">
        <v>650</v>
      </c>
      <c r="F433" s="18" t="s">
        <v>650</v>
      </c>
      <c r="G433" s="18" t="s">
        <v>650</v>
      </c>
      <c r="H433" s="19"/>
      <c r="I433" s="19"/>
      <c r="J433" s="19"/>
      <c r="K433" s="19"/>
      <c r="L433" s="20" t="s">
        <v>650</v>
      </c>
    </row>
    <row r="434" spans="1:12" s="2" customFormat="1" ht="20.45" customHeight="1" x14ac:dyDescent="0.25">
      <c r="A434" s="9">
        <v>0</v>
      </c>
      <c r="B434" s="21"/>
      <c r="C434" s="21" t="s">
        <v>650</v>
      </c>
      <c r="D434" s="22" t="s">
        <v>650</v>
      </c>
      <c r="E434" s="23" t="s">
        <v>650</v>
      </c>
      <c r="F434" s="23" t="s">
        <v>650</v>
      </c>
      <c r="G434" s="23" t="s">
        <v>650</v>
      </c>
      <c r="H434" s="24"/>
      <c r="I434" s="24"/>
      <c r="J434" s="24"/>
      <c r="K434" s="24"/>
      <c r="L434" s="25" t="s">
        <v>650</v>
      </c>
    </row>
    <row r="435" spans="1:12" s="15" customFormat="1" ht="15" customHeight="1" x14ac:dyDescent="0.35">
      <c r="A435" s="2"/>
      <c r="B435" s="5" t="s">
        <v>663</v>
      </c>
      <c r="C435" s="3"/>
      <c r="D435" s="7"/>
      <c r="E435" s="11"/>
      <c r="F435" s="41"/>
      <c r="G435" s="41"/>
      <c r="H435" s="41"/>
      <c r="I435" s="41"/>
      <c r="J435" s="41"/>
      <c r="K435" s="41"/>
      <c r="L435" s="3"/>
    </row>
    <row r="436" spans="1:12" s="15" customFormat="1" ht="15" customHeight="1" x14ac:dyDescent="0.25">
      <c r="A436" s="46" t="s">
        <v>1</v>
      </c>
      <c r="B436" s="47" t="s">
        <v>1</v>
      </c>
      <c r="C436" s="48" t="s">
        <v>2</v>
      </c>
      <c r="D436" s="49" t="s">
        <v>3</v>
      </c>
      <c r="E436" s="50" t="s">
        <v>4</v>
      </c>
      <c r="F436" s="44" t="s">
        <v>12</v>
      </c>
      <c r="G436" s="44" t="s">
        <v>13</v>
      </c>
      <c r="H436" s="48" t="s">
        <v>9</v>
      </c>
      <c r="I436" s="48" t="s">
        <v>10</v>
      </c>
      <c r="J436" s="51" t="s">
        <v>11</v>
      </c>
      <c r="K436" s="52"/>
      <c r="L436" s="48" t="s">
        <v>8</v>
      </c>
    </row>
    <row r="437" spans="1:12" s="8" customFormat="1" ht="18.75" customHeight="1" x14ac:dyDescent="0.2">
      <c r="A437" s="46"/>
      <c r="B437" s="47"/>
      <c r="C437" s="47"/>
      <c r="D437" s="49"/>
      <c r="E437" s="50"/>
      <c r="F437" s="45"/>
      <c r="G437" s="45"/>
      <c r="H437" s="47"/>
      <c r="I437" s="47"/>
      <c r="J437" s="32" t="s">
        <v>6</v>
      </c>
      <c r="K437" s="32" t="s">
        <v>7</v>
      </c>
      <c r="L437" s="48"/>
    </row>
    <row r="438" spans="1:12" s="8" customFormat="1" ht="20.45" customHeight="1" x14ac:dyDescent="0.25">
      <c r="A438" s="9">
        <v>305</v>
      </c>
      <c r="B438" s="27">
        <v>1</v>
      </c>
      <c r="C438" s="27">
        <v>27202146872</v>
      </c>
      <c r="D438" s="28" t="s">
        <v>451</v>
      </c>
      <c r="E438" s="29" t="s">
        <v>38</v>
      </c>
      <c r="F438" s="29" t="s">
        <v>639</v>
      </c>
      <c r="G438" s="29" t="s">
        <v>587</v>
      </c>
      <c r="H438" s="30"/>
      <c r="I438" s="30"/>
      <c r="J438" s="30"/>
      <c r="K438" s="30"/>
      <c r="L438" s="31" t="s">
        <v>650</v>
      </c>
    </row>
    <row r="439" spans="1:12" s="8" customFormat="1" ht="20.45" customHeight="1" x14ac:dyDescent="0.25">
      <c r="A439" s="9">
        <v>306</v>
      </c>
      <c r="B439" s="16">
        <v>2</v>
      </c>
      <c r="C439" s="16">
        <v>27202402152</v>
      </c>
      <c r="D439" s="17" t="s">
        <v>65</v>
      </c>
      <c r="E439" s="18" t="s">
        <v>38</v>
      </c>
      <c r="F439" s="18" t="s">
        <v>639</v>
      </c>
      <c r="G439" s="18" t="s">
        <v>578</v>
      </c>
      <c r="H439" s="19"/>
      <c r="I439" s="19"/>
      <c r="J439" s="19"/>
      <c r="K439" s="19"/>
      <c r="L439" s="20" t="s">
        <v>650</v>
      </c>
    </row>
    <row r="440" spans="1:12" s="8" customFormat="1" ht="20.45" customHeight="1" x14ac:dyDescent="0.25">
      <c r="A440" s="9">
        <v>307</v>
      </c>
      <c r="B440" s="16">
        <v>3</v>
      </c>
      <c r="C440" s="16">
        <v>27202424605</v>
      </c>
      <c r="D440" s="17" t="s">
        <v>323</v>
      </c>
      <c r="E440" s="18" t="s">
        <v>38</v>
      </c>
      <c r="F440" s="18" t="s">
        <v>639</v>
      </c>
      <c r="G440" s="18" t="s">
        <v>583</v>
      </c>
      <c r="H440" s="19"/>
      <c r="I440" s="19"/>
      <c r="J440" s="19"/>
      <c r="K440" s="19"/>
      <c r="L440" s="20" t="s">
        <v>650</v>
      </c>
    </row>
    <row r="441" spans="1:12" s="8" customFormat="1" ht="20.45" customHeight="1" x14ac:dyDescent="0.25">
      <c r="A441" s="9">
        <v>308</v>
      </c>
      <c r="B441" s="16">
        <v>4</v>
      </c>
      <c r="C441" s="16">
        <v>27212140382</v>
      </c>
      <c r="D441" s="17" t="s">
        <v>222</v>
      </c>
      <c r="E441" s="18" t="s">
        <v>141</v>
      </c>
      <c r="F441" s="18" t="s">
        <v>639</v>
      </c>
      <c r="G441" s="18" t="s">
        <v>587</v>
      </c>
      <c r="H441" s="19"/>
      <c r="I441" s="19"/>
      <c r="J441" s="19"/>
      <c r="K441" s="19"/>
      <c r="L441" s="20" t="s">
        <v>650</v>
      </c>
    </row>
    <row r="442" spans="1:12" s="8" customFormat="1" ht="20.45" customHeight="1" x14ac:dyDescent="0.25">
      <c r="A442" s="9">
        <v>309</v>
      </c>
      <c r="B442" s="16">
        <v>5</v>
      </c>
      <c r="C442" s="16">
        <v>27212300329</v>
      </c>
      <c r="D442" s="17" t="s">
        <v>145</v>
      </c>
      <c r="E442" s="18" t="s">
        <v>269</v>
      </c>
      <c r="F442" s="18" t="s">
        <v>639</v>
      </c>
      <c r="G442" s="18" t="s">
        <v>582</v>
      </c>
      <c r="H442" s="19"/>
      <c r="I442" s="19"/>
      <c r="J442" s="19"/>
      <c r="K442" s="19"/>
      <c r="L442" s="20" t="s">
        <v>650</v>
      </c>
    </row>
    <row r="443" spans="1:12" s="8" customFormat="1" ht="20.45" customHeight="1" x14ac:dyDescent="0.25">
      <c r="A443" s="9">
        <v>310</v>
      </c>
      <c r="B443" s="16">
        <v>6</v>
      </c>
      <c r="C443" s="16">
        <v>27202140925</v>
      </c>
      <c r="D443" s="17" t="s">
        <v>546</v>
      </c>
      <c r="E443" s="18" t="s">
        <v>547</v>
      </c>
      <c r="F443" s="18" t="s">
        <v>639</v>
      </c>
      <c r="G443" s="18" t="s">
        <v>587</v>
      </c>
      <c r="H443" s="19"/>
      <c r="I443" s="19"/>
      <c r="J443" s="19"/>
      <c r="K443" s="19"/>
      <c r="L443" s="20" t="s">
        <v>650</v>
      </c>
    </row>
    <row r="444" spans="1:12" s="8" customFormat="1" ht="20.45" customHeight="1" x14ac:dyDescent="0.25">
      <c r="A444" s="9">
        <v>311</v>
      </c>
      <c r="B444" s="16">
        <v>7</v>
      </c>
      <c r="C444" s="16">
        <v>27202402106</v>
      </c>
      <c r="D444" s="17" t="s">
        <v>70</v>
      </c>
      <c r="E444" s="18" t="s">
        <v>24</v>
      </c>
      <c r="F444" s="18" t="s">
        <v>639</v>
      </c>
      <c r="G444" s="18" t="s">
        <v>578</v>
      </c>
      <c r="H444" s="19"/>
      <c r="I444" s="19"/>
      <c r="J444" s="19"/>
      <c r="K444" s="19"/>
      <c r="L444" s="20" t="s">
        <v>650</v>
      </c>
    </row>
    <row r="445" spans="1:12" s="8" customFormat="1" ht="20.45" customHeight="1" x14ac:dyDescent="0.25">
      <c r="A445" s="9">
        <v>312</v>
      </c>
      <c r="B445" s="16">
        <v>8</v>
      </c>
      <c r="C445" s="16">
        <v>27202147324</v>
      </c>
      <c r="D445" s="17" t="s">
        <v>66</v>
      </c>
      <c r="E445" s="18" t="s">
        <v>49</v>
      </c>
      <c r="F445" s="18" t="s">
        <v>639</v>
      </c>
      <c r="G445" s="18" t="s">
        <v>587</v>
      </c>
      <c r="H445" s="19"/>
      <c r="I445" s="19"/>
      <c r="J445" s="19"/>
      <c r="K445" s="19"/>
      <c r="L445" s="20" t="s">
        <v>650</v>
      </c>
    </row>
    <row r="446" spans="1:12" s="8" customFormat="1" ht="20.45" customHeight="1" x14ac:dyDescent="0.25">
      <c r="A446" s="9">
        <v>313</v>
      </c>
      <c r="B446" s="16">
        <v>9</v>
      </c>
      <c r="C446" s="16">
        <v>27202401706</v>
      </c>
      <c r="D446" s="17" t="s">
        <v>140</v>
      </c>
      <c r="E446" s="18" t="s">
        <v>49</v>
      </c>
      <c r="F446" s="18" t="s">
        <v>639</v>
      </c>
      <c r="G446" s="18" t="s">
        <v>578</v>
      </c>
      <c r="H446" s="19"/>
      <c r="I446" s="19"/>
      <c r="J446" s="19"/>
      <c r="K446" s="19"/>
      <c r="L446" s="20" t="s">
        <v>650</v>
      </c>
    </row>
    <row r="447" spans="1:12" s="8" customFormat="1" ht="20.45" customHeight="1" x14ac:dyDescent="0.25">
      <c r="A447" s="9">
        <v>314</v>
      </c>
      <c r="B447" s="16">
        <v>10</v>
      </c>
      <c r="C447" s="16">
        <v>27212145073</v>
      </c>
      <c r="D447" s="17" t="s">
        <v>222</v>
      </c>
      <c r="E447" s="18" t="s">
        <v>92</v>
      </c>
      <c r="F447" s="18" t="s">
        <v>639</v>
      </c>
      <c r="G447" s="18" t="s">
        <v>593</v>
      </c>
      <c r="H447" s="19"/>
      <c r="I447" s="19"/>
      <c r="J447" s="19"/>
      <c r="K447" s="19"/>
      <c r="L447" s="20" t="s">
        <v>650</v>
      </c>
    </row>
    <row r="448" spans="1:12" s="8" customFormat="1" ht="20.45" customHeight="1" x14ac:dyDescent="0.25">
      <c r="A448" s="9">
        <v>315</v>
      </c>
      <c r="B448" s="16">
        <v>11</v>
      </c>
      <c r="C448" s="16">
        <v>27212125068</v>
      </c>
      <c r="D448" s="17" t="s">
        <v>102</v>
      </c>
      <c r="E448" s="18" t="s">
        <v>42</v>
      </c>
      <c r="F448" s="18" t="s">
        <v>639</v>
      </c>
      <c r="G448" s="18" t="s">
        <v>587</v>
      </c>
      <c r="H448" s="19"/>
      <c r="I448" s="19"/>
      <c r="J448" s="19"/>
      <c r="K448" s="19"/>
      <c r="L448" s="20" t="s">
        <v>650</v>
      </c>
    </row>
    <row r="449" spans="1:12" s="8" customFormat="1" ht="20.45" customHeight="1" x14ac:dyDescent="0.25">
      <c r="A449" s="9">
        <v>316</v>
      </c>
      <c r="B449" s="16">
        <v>12</v>
      </c>
      <c r="C449" s="16">
        <v>27202100620</v>
      </c>
      <c r="D449" s="17" t="s">
        <v>65</v>
      </c>
      <c r="E449" s="18" t="s">
        <v>30</v>
      </c>
      <c r="F449" s="18" t="s">
        <v>639</v>
      </c>
      <c r="G449" s="18" t="s">
        <v>587</v>
      </c>
      <c r="H449" s="19"/>
      <c r="I449" s="19"/>
      <c r="J449" s="19"/>
      <c r="K449" s="19"/>
      <c r="L449" s="20" t="s">
        <v>650</v>
      </c>
    </row>
    <row r="450" spans="1:12" s="8" customFormat="1" ht="20.45" customHeight="1" x14ac:dyDescent="0.25">
      <c r="A450" s="9">
        <v>317</v>
      </c>
      <c r="B450" s="16">
        <v>13</v>
      </c>
      <c r="C450" s="16">
        <v>27202101511</v>
      </c>
      <c r="D450" s="17" t="s">
        <v>346</v>
      </c>
      <c r="E450" s="18" t="s">
        <v>30</v>
      </c>
      <c r="F450" s="18" t="s">
        <v>639</v>
      </c>
      <c r="G450" s="18" t="s">
        <v>587</v>
      </c>
      <c r="H450" s="19"/>
      <c r="I450" s="19"/>
      <c r="J450" s="19"/>
      <c r="K450" s="19"/>
      <c r="L450" s="20" t="s">
        <v>650</v>
      </c>
    </row>
    <row r="451" spans="1:12" s="8" customFormat="1" ht="20.45" customHeight="1" x14ac:dyDescent="0.25">
      <c r="A451" s="9">
        <v>318</v>
      </c>
      <c r="B451" s="16">
        <v>14</v>
      </c>
      <c r="C451" s="16">
        <v>27202140738</v>
      </c>
      <c r="D451" s="17" t="s">
        <v>124</v>
      </c>
      <c r="E451" s="18" t="s">
        <v>50</v>
      </c>
      <c r="F451" s="18" t="s">
        <v>639</v>
      </c>
      <c r="G451" s="18" t="s">
        <v>587</v>
      </c>
      <c r="H451" s="19"/>
      <c r="I451" s="19"/>
      <c r="J451" s="19"/>
      <c r="K451" s="19"/>
      <c r="L451" s="20" t="s">
        <v>650</v>
      </c>
    </row>
    <row r="452" spans="1:12" s="8" customFormat="1" ht="20.45" customHeight="1" x14ac:dyDescent="0.25">
      <c r="A452" s="9">
        <v>319</v>
      </c>
      <c r="B452" s="16">
        <v>15</v>
      </c>
      <c r="C452" s="16">
        <v>27202302010</v>
      </c>
      <c r="D452" s="17" t="s">
        <v>391</v>
      </c>
      <c r="E452" s="18" t="s">
        <v>50</v>
      </c>
      <c r="F452" s="18" t="s">
        <v>639</v>
      </c>
      <c r="G452" s="18" t="s">
        <v>583</v>
      </c>
      <c r="H452" s="19"/>
      <c r="I452" s="19"/>
      <c r="J452" s="19"/>
      <c r="K452" s="19"/>
      <c r="L452" s="20" t="s">
        <v>650</v>
      </c>
    </row>
    <row r="453" spans="1:12" s="8" customFormat="1" ht="20.45" customHeight="1" x14ac:dyDescent="0.25">
      <c r="A453" s="9">
        <v>320</v>
      </c>
      <c r="B453" s="16">
        <v>16</v>
      </c>
      <c r="C453" s="16">
        <v>27207133034</v>
      </c>
      <c r="D453" s="17" t="s">
        <v>278</v>
      </c>
      <c r="E453" s="18" t="s">
        <v>50</v>
      </c>
      <c r="F453" s="18" t="s">
        <v>639</v>
      </c>
      <c r="G453" s="18" t="s">
        <v>587</v>
      </c>
      <c r="H453" s="19"/>
      <c r="I453" s="19"/>
      <c r="J453" s="19"/>
      <c r="K453" s="19"/>
      <c r="L453" s="20" t="s">
        <v>650</v>
      </c>
    </row>
    <row r="454" spans="1:12" s="8" customFormat="1" ht="20.45" customHeight="1" x14ac:dyDescent="0.25">
      <c r="A454" s="9">
        <v>321</v>
      </c>
      <c r="B454" s="16">
        <v>17</v>
      </c>
      <c r="C454" s="16">
        <v>27202134386</v>
      </c>
      <c r="D454" s="17" t="s">
        <v>548</v>
      </c>
      <c r="E454" s="18" t="s">
        <v>41</v>
      </c>
      <c r="F454" s="18" t="s">
        <v>639</v>
      </c>
      <c r="G454" s="18" t="s">
        <v>587</v>
      </c>
      <c r="H454" s="19"/>
      <c r="I454" s="19"/>
      <c r="J454" s="19"/>
      <c r="K454" s="19"/>
      <c r="L454" s="20" t="s">
        <v>650</v>
      </c>
    </row>
    <row r="455" spans="1:12" s="8" customFormat="1" ht="20.45" customHeight="1" x14ac:dyDescent="0.25">
      <c r="A455" s="9">
        <v>322</v>
      </c>
      <c r="B455" s="16">
        <v>18</v>
      </c>
      <c r="C455" s="16">
        <v>27204741750</v>
      </c>
      <c r="D455" s="17" t="s">
        <v>613</v>
      </c>
      <c r="E455" s="18" t="s">
        <v>41</v>
      </c>
      <c r="F455" s="18" t="s">
        <v>639</v>
      </c>
      <c r="G455" s="18" t="s">
        <v>587</v>
      </c>
      <c r="H455" s="19"/>
      <c r="I455" s="19"/>
      <c r="J455" s="19"/>
      <c r="K455" s="19"/>
      <c r="L455" s="20" t="s">
        <v>650</v>
      </c>
    </row>
    <row r="456" spans="1:12" s="8" customFormat="1" ht="20.45" customHeight="1" x14ac:dyDescent="0.25">
      <c r="A456" s="9">
        <v>323</v>
      </c>
      <c r="B456" s="16">
        <v>19</v>
      </c>
      <c r="C456" s="16">
        <v>27212121804</v>
      </c>
      <c r="D456" s="17" t="s">
        <v>532</v>
      </c>
      <c r="E456" s="18" t="s">
        <v>46</v>
      </c>
      <c r="F456" s="18" t="s">
        <v>639</v>
      </c>
      <c r="G456" s="18" t="s">
        <v>587</v>
      </c>
      <c r="H456" s="19"/>
      <c r="I456" s="19"/>
      <c r="J456" s="19"/>
      <c r="K456" s="19"/>
      <c r="L456" s="20" t="s">
        <v>650</v>
      </c>
    </row>
    <row r="457" spans="1:12" s="8" customFormat="1" ht="20.45" customHeight="1" x14ac:dyDescent="0.25">
      <c r="A457" s="9">
        <v>324</v>
      </c>
      <c r="B457" s="16">
        <v>20</v>
      </c>
      <c r="C457" s="16">
        <v>27212727267</v>
      </c>
      <c r="D457" s="17" t="s">
        <v>614</v>
      </c>
      <c r="E457" s="18" t="s">
        <v>46</v>
      </c>
      <c r="F457" s="18" t="s">
        <v>639</v>
      </c>
      <c r="G457" s="18" t="s">
        <v>587</v>
      </c>
      <c r="H457" s="19"/>
      <c r="I457" s="19"/>
      <c r="J457" s="19"/>
      <c r="K457" s="19"/>
      <c r="L457" s="20" t="s">
        <v>650</v>
      </c>
    </row>
    <row r="458" spans="1:12" s="8" customFormat="1" ht="20.45" customHeight="1" x14ac:dyDescent="0.25">
      <c r="A458" s="9">
        <v>325</v>
      </c>
      <c r="B458" s="16">
        <v>21</v>
      </c>
      <c r="C458" s="16">
        <v>27212147096</v>
      </c>
      <c r="D458" s="17" t="s">
        <v>334</v>
      </c>
      <c r="E458" s="18" t="s">
        <v>168</v>
      </c>
      <c r="F458" s="18" t="s">
        <v>639</v>
      </c>
      <c r="G458" s="18" t="s">
        <v>587</v>
      </c>
      <c r="H458" s="19"/>
      <c r="I458" s="19"/>
      <c r="J458" s="19"/>
      <c r="K458" s="19"/>
      <c r="L458" s="20" t="s">
        <v>650</v>
      </c>
    </row>
    <row r="459" spans="1:12" s="8" customFormat="1" ht="20.45" customHeight="1" x14ac:dyDescent="0.25">
      <c r="A459" s="9">
        <v>326</v>
      </c>
      <c r="B459" s="16">
        <v>22</v>
      </c>
      <c r="C459" s="16">
        <v>26202438256</v>
      </c>
      <c r="D459" s="17" t="s">
        <v>165</v>
      </c>
      <c r="E459" s="18" t="s">
        <v>39</v>
      </c>
      <c r="F459" s="18" t="s">
        <v>639</v>
      </c>
      <c r="G459" s="18" t="s">
        <v>582</v>
      </c>
      <c r="H459" s="19"/>
      <c r="I459" s="19"/>
      <c r="J459" s="19"/>
      <c r="K459" s="19"/>
      <c r="L459" s="20" t="s">
        <v>650</v>
      </c>
    </row>
    <row r="460" spans="1:12" s="8" customFormat="1" ht="20.45" customHeight="1" x14ac:dyDescent="0.25">
      <c r="A460" s="9">
        <v>327</v>
      </c>
      <c r="B460" s="16">
        <v>23</v>
      </c>
      <c r="C460" s="16">
        <v>27202449408</v>
      </c>
      <c r="D460" s="17" t="s">
        <v>273</v>
      </c>
      <c r="E460" s="18" t="s">
        <v>39</v>
      </c>
      <c r="F460" s="18" t="s">
        <v>639</v>
      </c>
      <c r="G460" s="18" t="s">
        <v>582</v>
      </c>
      <c r="H460" s="19"/>
      <c r="I460" s="19"/>
      <c r="J460" s="19"/>
      <c r="K460" s="19"/>
      <c r="L460" s="20" t="s">
        <v>650</v>
      </c>
    </row>
    <row r="461" spans="1:12" s="8" customFormat="1" ht="20.45" customHeight="1" x14ac:dyDescent="0.25">
      <c r="A461" s="9">
        <v>328</v>
      </c>
      <c r="B461" s="16">
        <v>24</v>
      </c>
      <c r="C461" s="16">
        <v>27202134621</v>
      </c>
      <c r="D461" s="17" t="s">
        <v>615</v>
      </c>
      <c r="E461" s="18" t="s">
        <v>170</v>
      </c>
      <c r="F461" s="18" t="s">
        <v>639</v>
      </c>
      <c r="G461" s="18" t="s">
        <v>587</v>
      </c>
      <c r="H461" s="19"/>
      <c r="I461" s="19"/>
      <c r="J461" s="19"/>
      <c r="K461" s="19"/>
      <c r="L461" s="20" t="s">
        <v>650</v>
      </c>
    </row>
    <row r="462" spans="1:12" s="8" customFormat="1" ht="20.45" customHeight="1" x14ac:dyDescent="0.25">
      <c r="A462" s="9">
        <v>0</v>
      </c>
      <c r="B462" s="16">
        <v>25</v>
      </c>
      <c r="C462" s="16" t="s">
        <v>650</v>
      </c>
      <c r="D462" s="17" t="s">
        <v>650</v>
      </c>
      <c r="E462" s="18" t="s">
        <v>650</v>
      </c>
      <c r="F462" s="18" t="s">
        <v>650</v>
      </c>
      <c r="G462" s="18" t="s">
        <v>650</v>
      </c>
      <c r="H462" s="19"/>
      <c r="I462" s="19"/>
      <c r="J462" s="19"/>
      <c r="K462" s="19"/>
      <c r="L462" s="20" t="s">
        <v>650</v>
      </c>
    </row>
    <row r="463" spans="1:12" s="8" customFormat="1" ht="20.45" customHeight="1" x14ac:dyDescent="0.25">
      <c r="A463" s="9">
        <v>0</v>
      </c>
      <c r="B463" s="16">
        <v>26</v>
      </c>
      <c r="C463" s="16" t="s">
        <v>650</v>
      </c>
      <c r="D463" s="17" t="s">
        <v>650</v>
      </c>
      <c r="E463" s="18" t="s">
        <v>650</v>
      </c>
      <c r="F463" s="18" t="s">
        <v>650</v>
      </c>
      <c r="G463" s="18" t="s">
        <v>650</v>
      </c>
      <c r="H463" s="19"/>
      <c r="I463" s="19"/>
      <c r="J463" s="19"/>
      <c r="K463" s="19"/>
      <c r="L463" s="20" t="s">
        <v>650</v>
      </c>
    </row>
    <row r="464" spans="1:12" s="8" customFormat="1" ht="20.45" customHeight="1" x14ac:dyDescent="0.25">
      <c r="A464" s="9">
        <v>0</v>
      </c>
      <c r="B464" s="16">
        <v>27</v>
      </c>
      <c r="C464" s="16" t="s">
        <v>650</v>
      </c>
      <c r="D464" s="17" t="s">
        <v>650</v>
      </c>
      <c r="E464" s="18" t="s">
        <v>650</v>
      </c>
      <c r="F464" s="18" t="s">
        <v>650</v>
      </c>
      <c r="G464" s="18" t="s">
        <v>650</v>
      </c>
      <c r="H464" s="19"/>
      <c r="I464" s="19"/>
      <c r="J464" s="19"/>
      <c r="K464" s="19"/>
      <c r="L464" s="20" t="s">
        <v>650</v>
      </c>
    </row>
    <row r="465" spans="1:12" s="8" customFormat="1" ht="20.45" customHeight="1" x14ac:dyDescent="0.25">
      <c r="A465" s="9">
        <v>0</v>
      </c>
      <c r="B465" s="16">
        <v>28</v>
      </c>
      <c r="C465" s="16" t="s">
        <v>650</v>
      </c>
      <c r="D465" s="17" t="s">
        <v>650</v>
      </c>
      <c r="E465" s="18" t="s">
        <v>650</v>
      </c>
      <c r="F465" s="18" t="s">
        <v>650</v>
      </c>
      <c r="G465" s="18" t="s">
        <v>650</v>
      </c>
      <c r="H465" s="19"/>
      <c r="I465" s="19"/>
      <c r="J465" s="19"/>
      <c r="K465" s="19"/>
      <c r="L465" s="20" t="s">
        <v>650</v>
      </c>
    </row>
    <row r="466" spans="1:12" s="8" customFormat="1" ht="20.45" customHeight="1" x14ac:dyDescent="0.25">
      <c r="A466" s="9">
        <v>0</v>
      </c>
      <c r="B466" s="16"/>
      <c r="C466" s="16" t="s">
        <v>650</v>
      </c>
      <c r="D466" s="17" t="s">
        <v>650</v>
      </c>
      <c r="E466" s="18" t="s">
        <v>650</v>
      </c>
      <c r="F466" s="18" t="s">
        <v>650</v>
      </c>
      <c r="G466" s="18" t="s">
        <v>650</v>
      </c>
      <c r="H466" s="19"/>
      <c r="I466" s="19"/>
      <c r="J466" s="19"/>
      <c r="K466" s="19"/>
      <c r="L466" s="20" t="s">
        <v>650</v>
      </c>
    </row>
    <row r="467" spans="1:12" s="2" customFormat="1" ht="20.45" customHeight="1" x14ac:dyDescent="0.25">
      <c r="A467" s="9">
        <v>0</v>
      </c>
      <c r="B467" s="21"/>
      <c r="C467" s="21" t="s">
        <v>650</v>
      </c>
      <c r="D467" s="22" t="s">
        <v>650</v>
      </c>
      <c r="E467" s="23" t="s">
        <v>650</v>
      </c>
      <c r="F467" s="23" t="s">
        <v>650</v>
      </c>
      <c r="G467" s="23" t="s">
        <v>650</v>
      </c>
      <c r="H467" s="24"/>
      <c r="I467" s="24"/>
      <c r="J467" s="24"/>
      <c r="K467" s="24"/>
      <c r="L467" s="25" t="s">
        <v>650</v>
      </c>
    </row>
    <row r="468" spans="1:12" s="15" customFormat="1" ht="15" customHeight="1" x14ac:dyDescent="0.35">
      <c r="A468" s="2"/>
      <c r="B468" s="5" t="s">
        <v>664</v>
      </c>
      <c r="C468" s="3"/>
      <c r="D468" s="7"/>
      <c r="E468" s="11"/>
      <c r="F468" s="41"/>
      <c r="G468" s="41"/>
      <c r="H468" s="41"/>
      <c r="I468" s="41"/>
      <c r="J468" s="41"/>
      <c r="K468" s="41"/>
      <c r="L468" s="3"/>
    </row>
    <row r="469" spans="1:12" s="15" customFormat="1" ht="15" customHeight="1" x14ac:dyDescent="0.25">
      <c r="A469" s="46" t="s">
        <v>1</v>
      </c>
      <c r="B469" s="47" t="s">
        <v>1</v>
      </c>
      <c r="C469" s="48" t="s">
        <v>2</v>
      </c>
      <c r="D469" s="49" t="s">
        <v>3</v>
      </c>
      <c r="E469" s="50" t="s">
        <v>4</v>
      </c>
      <c r="F469" s="44" t="s">
        <v>12</v>
      </c>
      <c r="G469" s="44" t="s">
        <v>13</v>
      </c>
      <c r="H469" s="48" t="s">
        <v>9</v>
      </c>
      <c r="I469" s="48" t="s">
        <v>10</v>
      </c>
      <c r="J469" s="51" t="s">
        <v>11</v>
      </c>
      <c r="K469" s="52"/>
      <c r="L469" s="48" t="s">
        <v>8</v>
      </c>
    </row>
    <row r="470" spans="1:12" s="8" customFormat="1" ht="18.75" customHeight="1" x14ac:dyDescent="0.2">
      <c r="A470" s="46"/>
      <c r="B470" s="47"/>
      <c r="C470" s="47"/>
      <c r="D470" s="49"/>
      <c r="E470" s="50"/>
      <c r="F470" s="45"/>
      <c r="G470" s="45"/>
      <c r="H470" s="47"/>
      <c r="I470" s="47"/>
      <c r="J470" s="32" t="s">
        <v>6</v>
      </c>
      <c r="K470" s="32" t="s">
        <v>7</v>
      </c>
      <c r="L470" s="48"/>
    </row>
    <row r="471" spans="1:12" s="8" customFormat="1" ht="20.45" customHeight="1" x14ac:dyDescent="0.25">
      <c r="A471" s="9">
        <v>329</v>
      </c>
      <c r="B471" s="27">
        <v>1</v>
      </c>
      <c r="C471" s="27">
        <v>27202400799</v>
      </c>
      <c r="D471" s="28" t="s">
        <v>408</v>
      </c>
      <c r="E471" s="29" t="s">
        <v>170</v>
      </c>
      <c r="F471" s="29" t="s">
        <v>639</v>
      </c>
      <c r="G471" s="29" t="s">
        <v>578</v>
      </c>
      <c r="H471" s="30"/>
      <c r="I471" s="30"/>
      <c r="J471" s="30"/>
      <c r="K471" s="30"/>
      <c r="L471" s="31" t="s">
        <v>650</v>
      </c>
    </row>
    <row r="472" spans="1:12" s="8" customFormat="1" ht="20.45" customHeight="1" x14ac:dyDescent="0.25">
      <c r="A472" s="9">
        <v>330</v>
      </c>
      <c r="B472" s="16">
        <v>2</v>
      </c>
      <c r="C472" s="16">
        <v>27212144939</v>
      </c>
      <c r="D472" s="17" t="s">
        <v>423</v>
      </c>
      <c r="E472" s="18" t="s">
        <v>28</v>
      </c>
      <c r="F472" s="18" t="s">
        <v>639</v>
      </c>
      <c r="G472" s="18" t="s">
        <v>587</v>
      </c>
      <c r="H472" s="19"/>
      <c r="I472" s="19"/>
      <c r="J472" s="19"/>
      <c r="K472" s="19"/>
      <c r="L472" s="20" t="s">
        <v>650</v>
      </c>
    </row>
    <row r="473" spans="1:12" s="8" customFormat="1" ht="20.45" customHeight="1" x14ac:dyDescent="0.25">
      <c r="A473" s="9">
        <v>331</v>
      </c>
      <c r="B473" s="16">
        <v>3</v>
      </c>
      <c r="C473" s="16">
        <v>27212430279</v>
      </c>
      <c r="D473" s="17" t="s">
        <v>242</v>
      </c>
      <c r="E473" s="18" t="s">
        <v>243</v>
      </c>
      <c r="F473" s="18" t="s">
        <v>639</v>
      </c>
      <c r="G473" s="18" t="s">
        <v>578</v>
      </c>
      <c r="H473" s="19"/>
      <c r="I473" s="19"/>
      <c r="J473" s="19"/>
      <c r="K473" s="19"/>
      <c r="L473" s="20" t="s">
        <v>650</v>
      </c>
    </row>
    <row r="474" spans="1:12" s="8" customFormat="1" ht="20.45" customHeight="1" x14ac:dyDescent="0.25">
      <c r="A474" s="9">
        <v>332</v>
      </c>
      <c r="B474" s="16">
        <v>4</v>
      </c>
      <c r="C474" s="16">
        <v>27212100490</v>
      </c>
      <c r="D474" s="17" t="s">
        <v>485</v>
      </c>
      <c r="E474" s="18" t="s">
        <v>14</v>
      </c>
      <c r="F474" s="18" t="s">
        <v>639</v>
      </c>
      <c r="G474" s="18" t="s">
        <v>587</v>
      </c>
      <c r="H474" s="19"/>
      <c r="I474" s="19"/>
      <c r="J474" s="19"/>
      <c r="K474" s="19"/>
      <c r="L474" s="20" t="s">
        <v>650</v>
      </c>
    </row>
    <row r="475" spans="1:12" s="8" customFormat="1" ht="20.45" customHeight="1" x14ac:dyDescent="0.25">
      <c r="A475" s="9">
        <v>333</v>
      </c>
      <c r="B475" s="16">
        <v>5</v>
      </c>
      <c r="C475" s="16">
        <v>27202429185</v>
      </c>
      <c r="D475" s="17" t="s">
        <v>244</v>
      </c>
      <c r="E475" s="18" t="s">
        <v>32</v>
      </c>
      <c r="F475" s="18" t="s">
        <v>639</v>
      </c>
      <c r="G475" s="18" t="s">
        <v>578</v>
      </c>
      <c r="H475" s="19"/>
      <c r="I475" s="19"/>
      <c r="J475" s="19"/>
      <c r="K475" s="19"/>
      <c r="L475" s="20" t="s">
        <v>650</v>
      </c>
    </row>
    <row r="476" spans="1:12" s="8" customFormat="1" ht="20.45" customHeight="1" x14ac:dyDescent="0.25">
      <c r="A476" s="9">
        <v>334</v>
      </c>
      <c r="B476" s="16">
        <v>6</v>
      </c>
      <c r="C476" s="16">
        <v>26217234639</v>
      </c>
      <c r="D476" s="17" t="s">
        <v>338</v>
      </c>
      <c r="E476" s="18" t="s">
        <v>103</v>
      </c>
      <c r="F476" s="18" t="s">
        <v>639</v>
      </c>
      <c r="G476" s="18" t="s">
        <v>589</v>
      </c>
      <c r="H476" s="19"/>
      <c r="I476" s="19"/>
      <c r="J476" s="19"/>
      <c r="K476" s="19"/>
      <c r="L476" s="20" t="s">
        <v>650</v>
      </c>
    </row>
    <row r="477" spans="1:12" s="8" customFormat="1" ht="20.45" customHeight="1" x14ac:dyDescent="0.25">
      <c r="A477" s="9">
        <v>335</v>
      </c>
      <c r="B477" s="16">
        <v>7</v>
      </c>
      <c r="C477" s="16">
        <v>27202435574</v>
      </c>
      <c r="D477" s="17" t="s">
        <v>63</v>
      </c>
      <c r="E477" s="18" t="s">
        <v>25</v>
      </c>
      <c r="F477" s="18" t="s">
        <v>639</v>
      </c>
      <c r="G477" s="18" t="s">
        <v>578</v>
      </c>
      <c r="H477" s="19"/>
      <c r="I477" s="19"/>
      <c r="J477" s="19"/>
      <c r="K477" s="19"/>
      <c r="L477" s="20" t="s">
        <v>650</v>
      </c>
    </row>
    <row r="478" spans="1:12" s="8" customFormat="1" ht="20.45" customHeight="1" x14ac:dyDescent="0.25">
      <c r="A478" s="9">
        <v>336</v>
      </c>
      <c r="B478" s="16">
        <v>8</v>
      </c>
      <c r="C478" s="16">
        <v>26202133278</v>
      </c>
      <c r="D478" s="17" t="s">
        <v>189</v>
      </c>
      <c r="E478" s="18" t="s">
        <v>20</v>
      </c>
      <c r="F478" s="18" t="s">
        <v>639</v>
      </c>
      <c r="G478" s="18" t="s">
        <v>589</v>
      </c>
      <c r="H478" s="19"/>
      <c r="I478" s="19"/>
      <c r="J478" s="19"/>
      <c r="K478" s="19"/>
      <c r="L478" s="20" t="s">
        <v>650</v>
      </c>
    </row>
    <row r="479" spans="1:12" s="8" customFormat="1" ht="20.45" customHeight="1" x14ac:dyDescent="0.25">
      <c r="A479" s="9">
        <v>337</v>
      </c>
      <c r="B479" s="16">
        <v>9</v>
      </c>
      <c r="C479" s="16">
        <v>27202101417</v>
      </c>
      <c r="D479" s="17" t="s">
        <v>533</v>
      </c>
      <c r="E479" s="18" t="s">
        <v>20</v>
      </c>
      <c r="F479" s="18" t="s">
        <v>639</v>
      </c>
      <c r="G479" s="18" t="s">
        <v>587</v>
      </c>
      <c r="H479" s="19"/>
      <c r="I479" s="19"/>
      <c r="J479" s="19"/>
      <c r="K479" s="19"/>
      <c r="L479" s="20" t="s">
        <v>650</v>
      </c>
    </row>
    <row r="480" spans="1:12" s="8" customFormat="1" ht="20.45" customHeight="1" x14ac:dyDescent="0.25">
      <c r="A480" s="9">
        <v>338</v>
      </c>
      <c r="B480" s="16">
        <v>10</v>
      </c>
      <c r="C480" s="16">
        <v>26212132865</v>
      </c>
      <c r="D480" s="17" t="s">
        <v>454</v>
      </c>
      <c r="E480" s="18" t="s">
        <v>107</v>
      </c>
      <c r="F480" s="18" t="s">
        <v>639</v>
      </c>
      <c r="G480" s="18" t="s">
        <v>589</v>
      </c>
      <c r="H480" s="19"/>
      <c r="I480" s="19"/>
      <c r="J480" s="19"/>
      <c r="K480" s="19"/>
      <c r="L480" s="20" t="s">
        <v>650</v>
      </c>
    </row>
    <row r="481" spans="1:12" s="8" customFormat="1" ht="20.45" customHeight="1" x14ac:dyDescent="0.25">
      <c r="A481" s="9">
        <v>339</v>
      </c>
      <c r="B481" s="16">
        <v>11</v>
      </c>
      <c r="C481" s="16">
        <v>26211235902</v>
      </c>
      <c r="D481" s="17" t="s">
        <v>184</v>
      </c>
      <c r="E481" s="18" t="s">
        <v>246</v>
      </c>
      <c r="F481" s="18" t="s">
        <v>639</v>
      </c>
      <c r="G481" s="18" t="s">
        <v>587</v>
      </c>
      <c r="H481" s="19"/>
      <c r="I481" s="19"/>
      <c r="J481" s="19"/>
      <c r="K481" s="19"/>
      <c r="L481" s="20" t="s">
        <v>650</v>
      </c>
    </row>
    <row r="482" spans="1:12" s="8" customFormat="1" ht="20.45" customHeight="1" x14ac:dyDescent="0.25">
      <c r="A482" s="9">
        <v>340</v>
      </c>
      <c r="B482" s="16">
        <v>12</v>
      </c>
      <c r="C482" s="16">
        <v>27202438835</v>
      </c>
      <c r="D482" s="17" t="s">
        <v>147</v>
      </c>
      <c r="E482" s="18" t="s">
        <v>246</v>
      </c>
      <c r="F482" s="18" t="s">
        <v>639</v>
      </c>
      <c r="G482" s="18" t="s">
        <v>583</v>
      </c>
      <c r="H482" s="19"/>
      <c r="I482" s="19"/>
      <c r="J482" s="19"/>
      <c r="K482" s="19"/>
      <c r="L482" s="20" t="s">
        <v>650</v>
      </c>
    </row>
    <row r="483" spans="1:12" s="8" customFormat="1" ht="20.45" customHeight="1" x14ac:dyDescent="0.25">
      <c r="A483" s="9">
        <v>341</v>
      </c>
      <c r="B483" s="16">
        <v>13</v>
      </c>
      <c r="C483" s="16">
        <v>27211202123</v>
      </c>
      <c r="D483" s="17" t="s">
        <v>327</v>
      </c>
      <c r="E483" s="18" t="s">
        <v>246</v>
      </c>
      <c r="F483" s="18" t="s">
        <v>639</v>
      </c>
      <c r="G483" s="18" t="s">
        <v>587</v>
      </c>
      <c r="H483" s="19"/>
      <c r="I483" s="19"/>
      <c r="J483" s="19"/>
      <c r="K483" s="19"/>
      <c r="L483" s="20" t="s">
        <v>650</v>
      </c>
    </row>
    <row r="484" spans="1:12" s="8" customFormat="1" ht="20.45" customHeight="1" x14ac:dyDescent="0.25">
      <c r="A484" s="9">
        <v>342</v>
      </c>
      <c r="B484" s="16">
        <v>14</v>
      </c>
      <c r="C484" s="16">
        <v>27202833387</v>
      </c>
      <c r="D484" s="17" t="s">
        <v>314</v>
      </c>
      <c r="E484" s="18" t="s">
        <v>17</v>
      </c>
      <c r="F484" s="18" t="s">
        <v>639</v>
      </c>
      <c r="G484" s="18" t="s">
        <v>587</v>
      </c>
      <c r="H484" s="19"/>
      <c r="I484" s="19"/>
      <c r="J484" s="19"/>
      <c r="K484" s="19"/>
      <c r="L484" s="20" t="s">
        <v>650</v>
      </c>
    </row>
    <row r="485" spans="1:12" s="8" customFormat="1" ht="20.45" customHeight="1" x14ac:dyDescent="0.25">
      <c r="A485" s="9">
        <v>343</v>
      </c>
      <c r="B485" s="16">
        <v>15</v>
      </c>
      <c r="C485" s="16">
        <v>27207536563</v>
      </c>
      <c r="D485" s="17" t="s">
        <v>67</v>
      </c>
      <c r="E485" s="18" t="s">
        <v>17</v>
      </c>
      <c r="F485" s="18" t="s">
        <v>639</v>
      </c>
      <c r="G485" s="18" t="s">
        <v>587</v>
      </c>
      <c r="H485" s="19"/>
      <c r="I485" s="19"/>
      <c r="J485" s="19"/>
      <c r="K485" s="19"/>
      <c r="L485" s="20" t="s">
        <v>650</v>
      </c>
    </row>
    <row r="486" spans="1:12" s="8" customFormat="1" ht="20.45" customHeight="1" x14ac:dyDescent="0.25">
      <c r="A486" s="9">
        <v>344</v>
      </c>
      <c r="B486" s="16">
        <v>16</v>
      </c>
      <c r="C486" s="16">
        <v>27202100235</v>
      </c>
      <c r="D486" s="17" t="s">
        <v>387</v>
      </c>
      <c r="E486" s="18" t="s">
        <v>175</v>
      </c>
      <c r="F486" s="18" t="s">
        <v>639</v>
      </c>
      <c r="G486" s="18" t="s">
        <v>587</v>
      </c>
      <c r="H486" s="19"/>
      <c r="I486" s="19"/>
      <c r="J486" s="19"/>
      <c r="K486" s="19"/>
      <c r="L486" s="20" t="s">
        <v>650</v>
      </c>
    </row>
    <row r="487" spans="1:12" s="8" customFormat="1" ht="20.45" customHeight="1" x14ac:dyDescent="0.25">
      <c r="A487" s="9">
        <v>345</v>
      </c>
      <c r="B487" s="16">
        <v>17</v>
      </c>
      <c r="C487" s="16">
        <v>27212450051</v>
      </c>
      <c r="D487" s="17" t="s">
        <v>616</v>
      </c>
      <c r="E487" s="18" t="s">
        <v>175</v>
      </c>
      <c r="F487" s="18" t="s">
        <v>639</v>
      </c>
      <c r="G487" s="18" t="s">
        <v>587</v>
      </c>
      <c r="H487" s="19"/>
      <c r="I487" s="19"/>
      <c r="J487" s="19"/>
      <c r="K487" s="19"/>
      <c r="L487" s="20" t="s">
        <v>650</v>
      </c>
    </row>
    <row r="488" spans="1:12" s="8" customFormat="1" ht="20.45" customHeight="1" x14ac:dyDescent="0.25">
      <c r="A488" s="9">
        <v>346</v>
      </c>
      <c r="B488" s="16">
        <v>18</v>
      </c>
      <c r="C488" s="16">
        <v>27212329244</v>
      </c>
      <c r="D488" s="17" t="s">
        <v>277</v>
      </c>
      <c r="E488" s="18" t="s">
        <v>109</v>
      </c>
      <c r="F488" s="18" t="s">
        <v>639</v>
      </c>
      <c r="G488" s="18" t="s">
        <v>582</v>
      </c>
      <c r="H488" s="19"/>
      <c r="I488" s="19"/>
      <c r="J488" s="19"/>
      <c r="K488" s="19"/>
      <c r="L488" s="20" t="s">
        <v>650</v>
      </c>
    </row>
    <row r="489" spans="1:12" s="8" customFormat="1" ht="20.45" customHeight="1" x14ac:dyDescent="0.25">
      <c r="A489" s="9">
        <v>347</v>
      </c>
      <c r="B489" s="16">
        <v>19</v>
      </c>
      <c r="C489" s="16">
        <v>27212153085</v>
      </c>
      <c r="D489" s="17" t="s">
        <v>617</v>
      </c>
      <c r="E489" s="18" t="s">
        <v>151</v>
      </c>
      <c r="F489" s="18" t="s">
        <v>639</v>
      </c>
      <c r="G489" s="18" t="s">
        <v>593</v>
      </c>
      <c r="H489" s="19"/>
      <c r="I489" s="19"/>
      <c r="J489" s="19"/>
      <c r="K489" s="19"/>
      <c r="L489" s="20" t="s">
        <v>650</v>
      </c>
    </row>
    <row r="490" spans="1:12" s="8" customFormat="1" ht="20.45" customHeight="1" x14ac:dyDescent="0.25">
      <c r="A490" s="9">
        <v>348</v>
      </c>
      <c r="B490" s="16">
        <v>20</v>
      </c>
      <c r="C490" s="16">
        <v>27212329350</v>
      </c>
      <c r="D490" s="17" t="s">
        <v>152</v>
      </c>
      <c r="E490" s="18" t="s">
        <v>151</v>
      </c>
      <c r="F490" s="18" t="s">
        <v>639</v>
      </c>
      <c r="G490" s="18" t="s">
        <v>582</v>
      </c>
      <c r="H490" s="19"/>
      <c r="I490" s="19"/>
      <c r="J490" s="19"/>
      <c r="K490" s="19"/>
      <c r="L490" s="20" t="s">
        <v>650</v>
      </c>
    </row>
    <row r="491" spans="1:12" s="8" customFormat="1" ht="20.45" customHeight="1" x14ac:dyDescent="0.25">
      <c r="A491" s="9">
        <v>349</v>
      </c>
      <c r="B491" s="16">
        <v>21</v>
      </c>
      <c r="C491" s="16">
        <v>27202135204</v>
      </c>
      <c r="D491" s="17" t="s">
        <v>294</v>
      </c>
      <c r="E491" s="18" t="s">
        <v>111</v>
      </c>
      <c r="F491" s="18" t="s">
        <v>639</v>
      </c>
      <c r="G491" s="18" t="s">
        <v>582</v>
      </c>
      <c r="H491" s="19"/>
      <c r="I491" s="19"/>
      <c r="J491" s="19"/>
      <c r="K491" s="19"/>
      <c r="L491" s="20" t="s">
        <v>650</v>
      </c>
    </row>
    <row r="492" spans="1:12" s="8" customFormat="1" ht="20.45" customHeight="1" x14ac:dyDescent="0.25">
      <c r="A492" s="9">
        <v>350</v>
      </c>
      <c r="B492" s="16">
        <v>22</v>
      </c>
      <c r="C492" s="16">
        <v>27202138233</v>
      </c>
      <c r="D492" s="17" t="s">
        <v>60</v>
      </c>
      <c r="E492" s="18" t="s">
        <v>112</v>
      </c>
      <c r="F492" s="18" t="s">
        <v>639</v>
      </c>
      <c r="G492" s="18" t="s">
        <v>587</v>
      </c>
      <c r="H492" s="19"/>
      <c r="I492" s="19"/>
      <c r="J492" s="19"/>
      <c r="K492" s="19"/>
      <c r="L492" s="20" t="s">
        <v>650</v>
      </c>
    </row>
    <row r="493" spans="1:12" s="8" customFormat="1" ht="20.45" customHeight="1" x14ac:dyDescent="0.25">
      <c r="A493" s="9">
        <v>351</v>
      </c>
      <c r="B493" s="16">
        <v>23</v>
      </c>
      <c r="C493" s="16">
        <v>27202837213</v>
      </c>
      <c r="D493" s="17" t="s">
        <v>337</v>
      </c>
      <c r="E493" s="18" t="s">
        <v>112</v>
      </c>
      <c r="F493" s="18" t="s">
        <v>639</v>
      </c>
      <c r="G493" s="18" t="s">
        <v>587</v>
      </c>
      <c r="H493" s="19"/>
      <c r="I493" s="19"/>
      <c r="J493" s="19"/>
      <c r="K493" s="19"/>
      <c r="L493" s="20" t="s">
        <v>650</v>
      </c>
    </row>
    <row r="494" spans="1:12" s="8" customFormat="1" ht="20.45" customHeight="1" x14ac:dyDescent="0.25">
      <c r="A494" s="9">
        <v>352</v>
      </c>
      <c r="B494" s="16">
        <v>24</v>
      </c>
      <c r="C494" s="16">
        <v>27202148172</v>
      </c>
      <c r="D494" s="17" t="s">
        <v>73</v>
      </c>
      <c r="E494" s="18" t="s">
        <v>178</v>
      </c>
      <c r="F494" s="18" t="s">
        <v>639</v>
      </c>
      <c r="G494" s="18" t="s">
        <v>587</v>
      </c>
      <c r="H494" s="19"/>
      <c r="I494" s="19"/>
      <c r="J494" s="19"/>
      <c r="K494" s="19"/>
      <c r="L494" s="20" t="s">
        <v>650</v>
      </c>
    </row>
    <row r="495" spans="1:12" s="8" customFormat="1" ht="20.45" customHeight="1" x14ac:dyDescent="0.25">
      <c r="A495" s="9">
        <v>0</v>
      </c>
      <c r="B495" s="16">
        <v>25</v>
      </c>
      <c r="C495" s="16" t="s">
        <v>650</v>
      </c>
      <c r="D495" s="17" t="s">
        <v>650</v>
      </c>
      <c r="E495" s="18" t="s">
        <v>650</v>
      </c>
      <c r="F495" s="18" t="s">
        <v>650</v>
      </c>
      <c r="G495" s="18" t="s">
        <v>650</v>
      </c>
      <c r="H495" s="19"/>
      <c r="I495" s="19"/>
      <c r="J495" s="19"/>
      <c r="K495" s="19"/>
      <c r="L495" s="20" t="s">
        <v>650</v>
      </c>
    </row>
    <row r="496" spans="1:12" s="8" customFormat="1" ht="20.45" customHeight="1" x14ac:dyDescent="0.25">
      <c r="A496" s="9">
        <v>0</v>
      </c>
      <c r="B496" s="16">
        <v>26</v>
      </c>
      <c r="C496" s="16" t="s">
        <v>650</v>
      </c>
      <c r="D496" s="17" t="s">
        <v>650</v>
      </c>
      <c r="E496" s="18" t="s">
        <v>650</v>
      </c>
      <c r="F496" s="18" t="s">
        <v>650</v>
      </c>
      <c r="G496" s="18" t="s">
        <v>650</v>
      </c>
      <c r="H496" s="19"/>
      <c r="I496" s="19"/>
      <c r="J496" s="19"/>
      <c r="K496" s="19"/>
      <c r="L496" s="20" t="s">
        <v>650</v>
      </c>
    </row>
    <row r="497" spans="1:12" s="8" customFormat="1" ht="20.45" customHeight="1" x14ac:dyDescent="0.25">
      <c r="A497" s="9">
        <v>0</v>
      </c>
      <c r="B497" s="16">
        <v>27</v>
      </c>
      <c r="C497" s="16" t="s">
        <v>650</v>
      </c>
      <c r="D497" s="17" t="s">
        <v>650</v>
      </c>
      <c r="E497" s="18" t="s">
        <v>650</v>
      </c>
      <c r="F497" s="18" t="s">
        <v>650</v>
      </c>
      <c r="G497" s="18" t="s">
        <v>650</v>
      </c>
      <c r="H497" s="19"/>
      <c r="I497" s="19"/>
      <c r="J497" s="19"/>
      <c r="K497" s="19"/>
      <c r="L497" s="20" t="s">
        <v>650</v>
      </c>
    </row>
    <row r="498" spans="1:12" s="8" customFormat="1" ht="20.45" customHeight="1" x14ac:dyDescent="0.25">
      <c r="A498" s="9">
        <v>0</v>
      </c>
      <c r="B498" s="16">
        <v>28</v>
      </c>
      <c r="C498" s="16" t="s">
        <v>650</v>
      </c>
      <c r="D498" s="17" t="s">
        <v>650</v>
      </c>
      <c r="E498" s="18" t="s">
        <v>650</v>
      </c>
      <c r="F498" s="18" t="s">
        <v>650</v>
      </c>
      <c r="G498" s="18" t="s">
        <v>650</v>
      </c>
      <c r="H498" s="19"/>
      <c r="I498" s="19"/>
      <c r="J498" s="19"/>
      <c r="K498" s="19"/>
      <c r="L498" s="20" t="s">
        <v>650</v>
      </c>
    </row>
    <row r="499" spans="1:12" s="8" customFormat="1" ht="20.45" customHeight="1" x14ac:dyDescent="0.25">
      <c r="A499" s="9">
        <v>0</v>
      </c>
      <c r="B499" s="16"/>
      <c r="C499" s="16" t="s">
        <v>650</v>
      </c>
      <c r="D499" s="17" t="s">
        <v>650</v>
      </c>
      <c r="E499" s="18" t="s">
        <v>650</v>
      </c>
      <c r="F499" s="18" t="s">
        <v>650</v>
      </c>
      <c r="G499" s="18" t="s">
        <v>650</v>
      </c>
      <c r="H499" s="19"/>
      <c r="I499" s="19"/>
      <c r="J499" s="19"/>
      <c r="K499" s="19"/>
      <c r="L499" s="20" t="s">
        <v>650</v>
      </c>
    </row>
    <row r="500" spans="1:12" s="2" customFormat="1" ht="20.45" customHeight="1" x14ac:dyDescent="0.25">
      <c r="A500" s="9">
        <v>0</v>
      </c>
      <c r="B500" s="21"/>
      <c r="C500" s="21" t="s">
        <v>650</v>
      </c>
      <c r="D500" s="22" t="s">
        <v>650</v>
      </c>
      <c r="E500" s="23" t="s">
        <v>650</v>
      </c>
      <c r="F500" s="23" t="s">
        <v>650</v>
      </c>
      <c r="G500" s="23" t="s">
        <v>650</v>
      </c>
      <c r="H500" s="24"/>
      <c r="I500" s="24"/>
      <c r="J500" s="24"/>
      <c r="K500" s="24"/>
      <c r="L500" s="25" t="s">
        <v>650</v>
      </c>
    </row>
    <row r="501" spans="1:12" s="15" customFormat="1" ht="15" customHeight="1" x14ac:dyDescent="0.35">
      <c r="A501" s="2"/>
      <c r="B501" s="5" t="s">
        <v>665</v>
      </c>
      <c r="C501" s="3"/>
      <c r="D501" s="7"/>
      <c r="E501" s="11"/>
      <c r="F501" s="41"/>
      <c r="G501" s="41"/>
      <c r="H501" s="41"/>
      <c r="I501" s="41"/>
      <c r="J501" s="41"/>
      <c r="K501" s="41"/>
      <c r="L501" s="3"/>
    </row>
    <row r="502" spans="1:12" s="15" customFormat="1" ht="15" customHeight="1" x14ac:dyDescent="0.25">
      <c r="A502" s="46" t="s">
        <v>1</v>
      </c>
      <c r="B502" s="47" t="s">
        <v>1</v>
      </c>
      <c r="C502" s="48" t="s">
        <v>2</v>
      </c>
      <c r="D502" s="49" t="s">
        <v>3</v>
      </c>
      <c r="E502" s="50" t="s">
        <v>4</v>
      </c>
      <c r="F502" s="44" t="s">
        <v>12</v>
      </c>
      <c r="G502" s="44" t="s">
        <v>13</v>
      </c>
      <c r="H502" s="48" t="s">
        <v>9</v>
      </c>
      <c r="I502" s="48" t="s">
        <v>10</v>
      </c>
      <c r="J502" s="51" t="s">
        <v>11</v>
      </c>
      <c r="K502" s="52"/>
      <c r="L502" s="48" t="s">
        <v>8</v>
      </c>
    </row>
    <row r="503" spans="1:12" s="8" customFormat="1" ht="18.75" customHeight="1" x14ac:dyDescent="0.2">
      <c r="A503" s="46"/>
      <c r="B503" s="47"/>
      <c r="C503" s="47"/>
      <c r="D503" s="49"/>
      <c r="E503" s="50"/>
      <c r="F503" s="45"/>
      <c r="G503" s="45"/>
      <c r="H503" s="47"/>
      <c r="I503" s="47"/>
      <c r="J503" s="32" t="s">
        <v>6</v>
      </c>
      <c r="K503" s="32" t="s">
        <v>7</v>
      </c>
      <c r="L503" s="48"/>
    </row>
    <row r="504" spans="1:12" s="8" customFormat="1" ht="20.45" customHeight="1" x14ac:dyDescent="0.25">
      <c r="A504" s="9">
        <v>353</v>
      </c>
      <c r="B504" s="27">
        <v>1</v>
      </c>
      <c r="C504" s="27">
        <v>27202128675</v>
      </c>
      <c r="D504" s="28" t="s">
        <v>618</v>
      </c>
      <c r="E504" s="29" t="s">
        <v>19</v>
      </c>
      <c r="F504" s="29" t="s">
        <v>639</v>
      </c>
      <c r="G504" s="29" t="s">
        <v>587</v>
      </c>
      <c r="H504" s="30"/>
      <c r="I504" s="30"/>
      <c r="J504" s="30"/>
      <c r="K504" s="30"/>
      <c r="L504" s="31" t="s">
        <v>650</v>
      </c>
    </row>
    <row r="505" spans="1:12" s="8" customFormat="1" ht="20.45" customHeight="1" x14ac:dyDescent="0.25">
      <c r="A505" s="9">
        <v>354</v>
      </c>
      <c r="B505" s="16">
        <v>2</v>
      </c>
      <c r="C505" s="16">
        <v>27212100723</v>
      </c>
      <c r="D505" s="17" t="s">
        <v>131</v>
      </c>
      <c r="E505" s="18" t="s">
        <v>154</v>
      </c>
      <c r="F505" s="18" t="s">
        <v>639</v>
      </c>
      <c r="G505" s="18" t="s">
        <v>587</v>
      </c>
      <c r="H505" s="19"/>
      <c r="I505" s="19"/>
      <c r="J505" s="19"/>
      <c r="K505" s="19"/>
      <c r="L505" s="20" t="s">
        <v>650</v>
      </c>
    </row>
    <row r="506" spans="1:12" s="8" customFormat="1" ht="20.45" customHeight="1" x14ac:dyDescent="0.25">
      <c r="A506" s="9">
        <v>355</v>
      </c>
      <c r="B506" s="16">
        <v>3</v>
      </c>
      <c r="C506" s="16">
        <v>27202141954</v>
      </c>
      <c r="D506" s="17" t="s">
        <v>395</v>
      </c>
      <c r="E506" s="18" t="s">
        <v>29</v>
      </c>
      <c r="F506" s="18" t="s">
        <v>639</v>
      </c>
      <c r="G506" s="18" t="s">
        <v>587</v>
      </c>
      <c r="H506" s="19"/>
      <c r="I506" s="19"/>
      <c r="J506" s="19"/>
      <c r="K506" s="19"/>
      <c r="L506" s="20" t="s">
        <v>650</v>
      </c>
    </row>
    <row r="507" spans="1:12" s="8" customFormat="1" ht="20.45" customHeight="1" x14ac:dyDescent="0.25">
      <c r="A507" s="9">
        <v>356</v>
      </c>
      <c r="B507" s="16">
        <v>4</v>
      </c>
      <c r="C507" s="16">
        <v>27202143040</v>
      </c>
      <c r="D507" s="17" t="s">
        <v>403</v>
      </c>
      <c r="E507" s="18" t="s">
        <v>29</v>
      </c>
      <c r="F507" s="18" t="s">
        <v>639</v>
      </c>
      <c r="G507" s="18" t="s">
        <v>578</v>
      </c>
      <c r="H507" s="19"/>
      <c r="I507" s="19"/>
      <c r="J507" s="19"/>
      <c r="K507" s="19"/>
      <c r="L507" s="20" t="s">
        <v>650</v>
      </c>
    </row>
    <row r="508" spans="1:12" s="8" customFormat="1" ht="20.45" customHeight="1" x14ac:dyDescent="0.25">
      <c r="A508" s="9">
        <v>357</v>
      </c>
      <c r="B508" s="16">
        <v>5</v>
      </c>
      <c r="C508" s="16">
        <v>27202134249</v>
      </c>
      <c r="D508" s="17" t="s">
        <v>325</v>
      </c>
      <c r="E508" s="18" t="s">
        <v>33</v>
      </c>
      <c r="F508" s="18" t="s">
        <v>639</v>
      </c>
      <c r="G508" s="18" t="s">
        <v>587</v>
      </c>
      <c r="H508" s="19"/>
      <c r="I508" s="19"/>
      <c r="J508" s="19"/>
      <c r="K508" s="19"/>
      <c r="L508" s="20" t="s">
        <v>650</v>
      </c>
    </row>
    <row r="509" spans="1:12" s="8" customFormat="1" ht="20.45" customHeight="1" x14ac:dyDescent="0.25">
      <c r="A509" s="9">
        <v>358</v>
      </c>
      <c r="B509" s="16">
        <v>6</v>
      </c>
      <c r="C509" s="16">
        <v>27212142199</v>
      </c>
      <c r="D509" s="17" t="s">
        <v>131</v>
      </c>
      <c r="E509" s="18" t="s">
        <v>537</v>
      </c>
      <c r="F509" s="18" t="s">
        <v>639</v>
      </c>
      <c r="G509" s="18" t="s">
        <v>587</v>
      </c>
      <c r="H509" s="19"/>
      <c r="I509" s="19"/>
      <c r="J509" s="19"/>
      <c r="K509" s="19"/>
      <c r="L509" s="20" t="s">
        <v>650</v>
      </c>
    </row>
    <row r="510" spans="1:12" s="8" customFormat="1" ht="20.45" customHeight="1" x14ac:dyDescent="0.25">
      <c r="A510" s="9">
        <v>359</v>
      </c>
      <c r="B510" s="16">
        <v>7</v>
      </c>
      <c r="C510" s="16">
        <v>27202640087</v>
      </c>
      <c r="D510" s="17" t="s">
        <v>93</v>
      </c>
      <c r="E510" s="18" t="s">
        <v>118</v>
      </c>
      <c r="F510" s="18" t="s">
        <v>639</v>
      </c>
      <c r="G510" s="18" t="s">
        <v>587</v>
      </c>
      <c r="H510" s="19"/>
      <c r="I510" s="19"/>
      <c r="J510" s="19"/>
      <c r="K510" s="19"/>
      <c r="L510" s="20" t="s">
        <v>650</v>
      </c>
    </row>
    <row r="511" spans="1:12" s="8" customFormat="1" ht="20.45" customHeight="1" x14ac:dyDescent="0.25">
      <c r="A511" s="9">
        <v>360</v>
      </c>
      <c r="B511" s="16">
        <v>8</v>
      </c>
      <c r="C511" s="16">
        <v>27212100900</v>
      </c>
      <c r="D511" s="17" t="s">
        <v>57</v>
      </c>
      <c r="E511" s="18" t="s">
        <v>119</v>
      </c>
      <c r="F511" s="18" t="s">
        <v>639</v>
      </c>
      <c r="G511" s="18" t="s">
        <v>587</v>
      </c>
      <c r="H511" s="19"/>
      <c r="I511" s="19"/>
      <c r="J511" s="19"/>
      <c r="K511" s="19"/>
      <c r="L511" s="20" t="s">
        <v>650</v>
      </c>
    </row>
    <row r="512" spans="1:12" s="8" customFormat="1" ht="20.45" customHeight="1" x14ac:dyDescent="0.25">
      <c r="A512" s="9">
        <v>361</v>
      </c>
      <c r="B512" s="16">
        <v>9</v>
      </c>
      <c r="C512" s="16">
        <v>27212101868</v>
      </c>
      <c r="D512" s="17" t="s">
        <v>538</v>
      </c>
      <c r="E512" s="18" t="s">
        <v>326</v>
      </c>
      <c r="F512" s="18" t="s">
        <v>639</v>
      </c>
      <c r="G512" s="18" t="s">
        <v>587</v>
      </c>
      <c r="H512" s="19"/>
      <c r="I512" s="19"/>
      <c r="J512" s="19"/>
      <c r="K512" s="19"/>
      <c r="L512" s="20" t="s">
        <v>650</v>
      </c>
    </row>
    <row r="513" spans="1:12" s="8" customFormat="1" ht="20.45" customHeight="1" x14ac:dyDescent="0.25">
      <c r="A513" s="9">
        <v>362</v>
      </c>
      <c r="B513" s="16">
        <v>10</v>
      </c>
      <c r="C513" s="16">
        <v>27212146136</v>
      </c>
      <c r="D513" s="17" t="s">
        <v>495</v>
      </c>
      <c r="E513" s="18" t="s">
        <v>326</v>
      </c>
      <c r="F513" s="18" t="s">
        <v>639</v>
      </c>
      <c r="G513" s="18" t="s">
        <v>587</v>
      </c>
      <c r="H513" s="19"/>
      <c r="I513" s="19"/>
      <c r="J513" s="19"/>
      <c r="K513" s="19"/>
      <c r="L513" s="20" t="s">
        <v>650</v>
      </c>
    </row>
    <row r="514" spans="1:12" s="8" customFormat="1" ht="20.45" customHeight="1" x14ac:dyDescent="0.25">
      <c r="A514" s="9">
        <v>363</v>
      </c>
      <c r="B514" s="16">
        <v>11</v>
      </c>
      <c r="C514" s="16">
        <v>27212100901</v>
      </c>
      <c r="D514" s="17" t="s">
        <v>446</v>
      </c>
      <c r="E514" s="18" t="s">
        <v>181</v>
      </c>
      <c r="F514" s="18" t="s">
        <v>639</v>
      </c>
      <c r="G514" s="18" t="s">
        <v>587</v>
      </c>
      <c r="H514" s="19"/>
      <c r="I514" s="19"/>
      <c r="J514" s="19"/>
      <c r="K514" s="19"/>
      <c r="L514" s="20" t="s">
        <v>650</v>
      </c>
    </row>
    <row r="515" spans="1:12" s="8" customFormat="1" ht="20.45" customHeight="1" x14ac:dyDescent="0.25">
      <c r="A515" s="9">
        <v>364</v>
      </c>
      <c r="B515" s="16">
        <v>12</v>
      </c>
      <c r="C515" s="16">
        <v>27202142135</v>
      </c>
      <c r="D515" s="17" t="s">
        <v>147</v>
      </c>
      <c r="E515" s="18" t="s">
        <v>284</v>
      </c>
      <c r="F515" s="18" t="s">
        <v>639</v>
      </c>
      <c r="G515" s="18" t="s">
        <v>593</v>
      </c>
      <c r="H515" s="19"/>
      <c r="I515" s="19"/>
      <c r="J515" s="19"/>
      <c r="K515" s="19"/>
      <c r="L515" s="20" t="s">
        <v>650</v>
      </c>
    </row>
    <row r="516" spans="1:12" s="8" customFormat="1" ht="20.45" customHeight="1" x14ac:dyDescent="0.25">
      <c r="A516" s="9">
        <v>365</v>
      </c>
      <c r="B516" s="16">
        <v>13</v>
      </c>
      <c r="C516" s="16">
        <v>27212142110</v>
      </c>
      <c r="D516" s="17" t="s">
        <v>295</v>
      </c>
      <c r="E516" s="18" t="s">
        <v>123</v>
      </c>
      <c r="F516" s="18" t="s">
        <v>639</v>
      </c>
      <c r="G516" s="18" t="s">
        <v>587</v>
      </c>
      <c r="H516" s="19"/>
      <c r="I516" s="19"/>
      <c r="J516" s="19"/>
      <c r="K516" s="19"/>
      <c r="L516" s="20" t="s">
        <v>650</v>
      </c>
    </row>
    <row r="517" spans="1:12" s="8" customFormat="1" ht="20.45" customHeight="1" x14ac:dyDescent="0.25">
      <c r="A517" s="9">
        <v>366</v>
      </c>
      <c r="B517" s="16">
        <v>14</v>
      </c>
      <c r="C517" s="16">
        <v>2321124127</v>
      </c>
      <c r="D517" s="17" t="s">
        <v>260</v>
      </c>
      <c r="E517" s="18" t="s">
        <v>45</v>
      </c>
      <c r="F517" s="18" t="s">
        <v>639</v>
      </c>
      <c r="G517" s="18" t="s">
        <v>592</v>
      </c>
      <c r="H517" s="19"/>
      <c r="I517" s="19"/>
      <c r="J517" s="19"/>
      <c r="K517" s="19"/>
      <c r="L517" s="20" t="s">
        <v>405</v>
      </c>
    </row>
    <row r="518" spans="1:12" s="8" customFormat="1" ht="20.45" customHeight="1" x14ac:dyDescent="0.25">
      <c r="A518" s="9">
        <v>367</v>
      </c>
      <c r="B518" s="16">
        <v>15</v>
      </c>
      <c r="C518" s="16">
        <v>27202122649</v>
      </c>
      <c r="D518" s="17" t="s">
        <v>137</v>
      </c>
      <c r="E518" s="18" t="s">
        <v>193</v>
      </c>
      <c r="F518" s="18" t="s">
        <v>639</v>
      </c>
      <c r="G518" s="18" t="s">
        <v>587</v>
      </c>
      <c r="H518" s="19"/>
      <c r="I518" s="19"/>
      <c r="J518" s="19"/>
      <c r="K518" s="19"/>
      <c r="L518" s="20" t="s">
        <v>650</v>
      </c>
    </row>
    <row r="519" spans="1:12" s="8" customFormat="1" ht="20.45" customHeight="1" x14ac:dyDescent="0.25">
      <c r="A519" s="9">
        <v>368</v>
      </c>
      <c r="B519" s="16">
        <v>16</v>
      </c>
      <c r="C519" s="16">
        <v>27202439583</v>
      </c>
      <c r="D519" s="17" t="s">
        <v>363</v>
      </c>
      <c r="E519" s="18" t="s">
        <v>36</v>
      </c>
      <c r="F519" s="18" t="s">
        <v>639</v>
      </c>
      <c r="G519" s="18" t="s">
        <v>578</v>
      </c>
      <c r="H519" s="19"/>
      <c r="I519" s="19"/>
      <c r="J519" s="19"/>
      <c r="K519" s="19"/>
      <c r="L519" s="20" t="s">
        <v>650</v>
      </c>
    </row>
    <row r="520" spans="1:12" s="8" customFormat="1" ht="20.45" customHeight="1" x14ac:dyDescent="0.25">
      <c r="A520" s="9">
        <v>369</v>
      </c>
      <c r="B520" s="16">
        <v>17</v>
      </c>
      <c r="C520" s="16">
        <v>27202326670</v>
      </c>
      <c r="D520" s="17" t="s">
        <v>233</v>
      </c>
      <c r="E520" s="18" t="s">
        <v>34</v>
      </c>
      <c r="F520" s="18" t="s">
        <v>640</v>
      </c>
      <c r="G520" s="18" t="s">
        <v>582</v>
      </c>
      <c r="H520" s="19"/>
      <c r="I520" s="19"/>
      <c r="J520" s="19"/>
      <c r="K520" s="19"/>
      <c r="L520" s="20" t="s">
        <v>650</v>
      </c>
    </row>
    <row r="521" spans="1:12" s="8" customFormat="1" ht="20.45" customHeight="1" x14ac:dyDescent="0.25">
      <c r="A521" s="9">
        <v>370</v>
      </c>
      <c r="B521" s="16">
        <v>18</v>
      </c>
      <c r="C521" s="16">
        <v>27213831253</v>
      </c>
      <c r="D521" s="17" t="s">
        <v>619</v>
      </c>
      <c r="E521" s="18" t="s">
        <v>34</v>
      </c>
      <c r="F521" s="18" t="s">
        <v>640</v>
      </c>
      <c r="G521" s="18" t="s">
        <v>587</v>
      </c>
      <c r="H521" s="19"/>
      <c r="I521" s="19"/>
      <c r="J521" s="19"/>
      <c r="K521" s="19"/>
      <c r="L521" s="20" t="s">
        <v>650</v>
      </c>
    </row>
    <row r="522" spans="1:12" s="8" customFormat="1" ht="20.45" customHeight="1" x14ac:dyDescent="0.25">
      <c r="A522" s="9">
        <v>371</v>
      </c>
      <c r="B522" s="16">
        <v>19</v>
      </c>
      <c r="C522" s="16">
        <v>27212126041</v>
      </c>
      <c r="D522" s="17" t="s">
        <v>176</v>
      </c>
      <c r="E522" s="18" t="s">
        <v>562</v>
      </c>
      <c r="F522" s="18" t="s">
        <v>640</v>
      </c>
      <c r="G522" s="18" t="s">
        <v>587</v>
      </c>
      <c r="H522" s="19"/>
      <c r="I522" s="19"/>
      <c r="J522" s="19"/>
      <c r="K522" s="19"/>
      <c r="L522" s="20" t="s">
        <v>650</v>
      </c>
    </row>
    <row r="523" spans="1:12" s="8" customFormat="1" ht="20.45" customHeight="1" x14ac:dyDescent="0.25">
      <c r="A523" s="9">
        <v>372</v>
      </c>
      <c r="B523" s="16">
        <v>20</v>
      </c>
      <c r="C523" s="16">
        <v>26212125573</v>
      </c>
      <c r="D523" s="17" t="s">
        <v>446</v>
      </c>
      <c r="E523" s="18" t="s">
        <v>309</v>
      </c>
      <c r="F523" s="18" t="s">
        <v>640</v>
      </c>
      <c r="G523" s="18" t="s">
        <v>589</v>
      </c>
      <c r="H523" s="19"/>
      <c r="I523" s="19"/>
      <c r="J523" s="19"/>
      <c r="K523" s="19"/>
      <c r="L523" s="20" t="s">
        <v>650</v>
      </c>
    </row>
    <row r="524" spans="1:12" s="8" customFormat="1" ht="20.45" customHeight="1" x14ac:dyDescent="0.25">
      <c r="A524" s="9">
        <v>373</v>
      </c>
      <c r="B524" s="16">
        <v>21</v>
      </c>
      <c r="C524" s="16">
        <v>27218638047</v>
      </c>
      <c r="D524" s="17" t="s">
        <v>438</v>
      </c>
      <c r="E524" s="18" t="s">
        <v>309</v>
      </c>
      <c r="F524" s="18" t="s">
        <v>640</v>
      </c>
      <c r="G524" s="18" t="s">
        <v>587</v>
      </c>
      <c r="H524" s="19"/>
      <c r="I524" s="19"/>
      <c r="J524" s="19"/>
      <c r="K524" s="19"/>
      <c r="L524" s="20" t="s">
        <v>650</v>
      </c>
    </row>
    <row r="525" spans="1:12" s="8" customFormat="1" ht="20.45" customHeight="1" x14ac:dyDescent="0.25">
      <c r="A525" s="9">
        <v>374</v>
      </c>
      <c r="B525" s="16">
        <v>22</v>
      </c>
      <c r="C525" s="16">
        <v>27212101329</v>
      </c>
      <c r="D525" s="17" t="s">
        <v>542</v>
      </c>
      <c r="E525" s="18" t="s">
        <v>129</v>
      </c>
      <c r="F525" s="18" t="s">
        <v>640</v>
      </c>
      <c r="G525" s="18" t="s">
        <v>587</v>
      </c>
      <c r="H525" s="19"/>
      <c r="I525" s="19"/>
      <c r="J525" s="19"/>
      <c r="K525" s="19"/>
      <c r="L525" s="20" t="s">
        <v>650</v>
      </c>
    </row>
    <row r="526" spans="1:12" s="8" customFormat="1" ht="20.45" customHeight="1" x14ac:dyDescent="0.25">
      <c r="A526" s="9">
        <v>375</v>
      </c>
      <c r="B526" s="16">
        <v>23</v>
      </c>
      <c r="C526" s="16">
        <v>27202101046</v>
      </c>
      <c r="D526" s="17" t="s">
        <v>416</v>
      </c>
      <c r="E526" s="18" t="s">
        <v>81</v>
      </c>
      <c r="F526" s="18" t="s">
        <v>640</v>
      </c>
      <c r="G526" s="18" t="s">
        <v>587</v>
      </c>
      <c r="H526" s="19"/>
      <c r="I526" s="19"/>
      <c r="J526" s="19"/>
      <c r="K526" s="19"/>
      <c r="L526" s="20" t="s">
        <v>650</v>
      </c>
    </row>
    <row r="527" spans="1:12" s="8" customFormat="1" ht="20.45" customHeight="1" x14ac:dyDescent="0.25">
      <c r="A527" s="9">
        <v>376</v>
      </c>
      <c r="B527" s="16">
        <v>24</v>
      </c>
      <c r="C527" s="16">
        <v>27202124899</v>
      </c>
      <c r="D527" s="17" t="s">
        <v>65</v>
      </c>
      <c r="E527" s="18" t="s">
        <v>81</v>
      </c>
      <c r="F527" s="18" t="s">
        <v>640</v>
      </c>
      <c r="G527" s="18" t="s">
        <v>587</v>
      </c>
      <c r="H527" s="19"/>
      <c r="I527" s="19"/>
      <c r="J527" s="19"/>
      <c r="K527" s="19"/>
      <c r="L527" s="20" t="s">
        <v>650</v>
      </c>
    </row>
    <row r="528" spans="1:12" s="8" customFormat="1" ht="20.45" customHeight="1" x14ac:dyDescent="0.25">
      <c r="A528" s="9">
        <v>0</v>
      </c>
      <c r="B528" s="16">
        <v>25</v>
      </c>
      <c r="C528" s="16" t="s">
        <v>650</v>
      </c>
      <c r="D528" s="17" t="s">
        <v>650</v>
      </c>
      <c r="E528" s="18" t="s">
        <v>650</v>
      </c>
      <c r="F528" s="18" t="s">
        <v>650</v>
      </c>
      <c r="G528" s="18" t="s">
        <v>650</v>
      </c>
      <c r="H528" s="19"/>
      <c r="I528" s="19"/>
      <c r="J528" s="19"/>
      <c r="K528" s="19"/>
      <c r="L528" s="20" t="s">
        <v>650</v>
      </c>
    </row>
    <row r="529" spans="1:12" s="8" customFormat="1" ht="20.45" customHeight="1" x14ac:dyDescent="0.25">
      <c r="A529" s="9">
        <v>0</v>
      </c>
      <c r="B529" s="16">
        <v>26</v>
      </c>
      <c r="C529" s="16" t="s">
        <v>650</v>
      </c>
      <c r="D529" s="17" t="s">
        <v>650</v>
      </c>
      <c r="E529" s="18" t="s">
        <v>650</v>
      </c>
      <c r="F529" s="18" t="s">
        <v>650</v>
      </c>
      <c r="G529" s="18" t="s">
        <v>650</v>
      </c>
      <c r="H529" s="19"/>
      <c r="I529" s="19"/>
      <c r="J529" s="19"/>
      <c r="K529" s="19"/>
      <c r="L529" s="20" t="s">
        <v>650</v>
      </c>
    </row>
    <row r="530" spans="1:12" s="8" customFormat="1" ht="20.45" customHeight="1" x14ac:dyDescent="0.25">
      <c r="A530" s="9">
        <v>0</v>
      </c>
      <c r="B530" s="16">
        <v>27</v>
      </c>
      <c r="C530" s="16" t="s">
        <v>650</v>
      </c>
      <c r="D530" s="17" t="s">
        <v>650</v>
      </c>
      <c r="E530" s="18" t="s">
        <v>650</v>
      </c>
      <c r="F530" s="18" t="s">
        <v>650</v>
      </c>
      <c r="G530" s="18" t="s">
        <v>650</v>
      </c>
      <c r="H530" s="19"/>
      <c r="I530" s="19"/>
      <c r="J530" s="19"/>
      <c r="K530" s="19"/>
      <c r="L530" s="20" t="s">
        <v>650</v>
      </c>
    </row>
    <row r="531" spans="1:12" s="8" customFormat="1" ht="20.45" customHeight="1" x14ac:dyDescent="0.25">
      <c r="A531" s="9">
        <v>0</v>
      </c>
      <c r="B531" s="16">
        <v>28</v>
      </c>
      <c r="C531" s="16" t="s">
        <v>650</v>
      </c>
      <c r="D531" s="17" t="s">
        <v>650</v>
      </c>
      <c r="E531" s="18" t="s">
        <v>650</v>
      </c>
      <c r="F531" s="18" t="s">
        <v>650</v>
      </c>
      <c r="G531" s="18" t="s">
        <v>650</v>
      </c>
      <c r="H531" s="19"/>
      <c r="I531" s="19"/>
      <c r="J531" s="19"/>
      <c r="K531" s="19"/>
      <c r="L531" s="20" t="s">
        <v>650</v>
      </c>
    </row>
    <row r="532" spans="1:12" s="8" customFormat="1" ht="20.45" customHeight="1" x14ac:dyDescent="0.25">
      <c r="A532" s="9">
        <v>0</v>
      </c>
      <c r="B532" s="16"/>
      <c r="C532" s="16" t="s">
        <v>650</v>
      </c>
      <c r="D532" s="17" t="s">
        <v>650</v>
      </c>
      <c r="E532" s="18" t="s">
        <v>650</v>
      </c>
      <c r="F532" s="18" t="s">
        <v>650</v>
      </c>
      <c r="G532" s="18" t="s">
        <v>650</v>
      </c>
      <c r="H532" s="19"/>
      <c r="I532" s="19"/>
      <c r="J532" s="19"/>
      <c r="K532" s="19"/>
      <c r="L532" s="20" t="s">
        <v>650</v>
      </c>
    </row>
    <row r="533" spans="1:12" s="2" customFormat="1" ht="20.45" customHeight="1" x14ac:dyDescent="0.25">
      <c r="A533" s="9">
        <v>0</v>
      </c>
      <c r="B533" s="21"/>
      <c r="C533" s="21" t="s">
        <v>650</v>
      </c>
      <c r="D533" s="22" t="s">
        <v>650</v>
      </c>
      <c r="E533" s="23" t="s">
        <v>650</v>
      </c>
      <c r="F533" s="23" t="s">
        <v>650</v>
      </c>
      <c r="G533" s="23" t="s">
        <v>650</v>
      </c>
      <c r="H533" s="24"/>
      <c r="I533" s="24"/>
      <c r="J533" s="24"/>
      <c r="K533" s="24"/>
      <c r="L533" s="25" t="s">
        <v>650</v>
      </c>
    </row>
    <row r="534" spans="1:12" s="15" customFormat="1" ht="15" customHeight="1" x14ac:dyDescent="0.35">
      <c r="A534" s="2"/>
      <c r="B534" s="5" t="s">
        <v>666</v>
      </c>
      <c r="C534" s="3"/>
      <c r="D534" s="7"/>
      <c r="E534" s="11"/>
      <c r="F534" s="41"/>
      <c r="G534" s="41"/>
      <c r="H534" s="41"/>
      <c r="I534" s="41"/>
      <c r="J534" s="41"/>
      <c r="K534" s="41"/>
      <c r="L534" s="3"/>
    </row>
    <row r="535" spans="1:12" s="15" customFormat="1" ht="15" customHeight="1" x14ac:dyDescent="0.25">
      <c r="A535" s="46" t="s">
        <v>1</v>
      </c>
      <c r="B535" s="47" t="s">
        <v>1</v>
      </c>
      <c r="C535" s="48" t="s">
        <v>2</v>
      </c>
      <c r="D535" s="49" t="s">
        <v>3</v>
      </c>
      <c r="E535" s="50" t="s">
        <v>4</v>
      </c>
      <c r="F535" s="44" t="s">
        <v>12</v>
      </c>
      <c r="G535" s="44" t="s">
        <v>13</v>
      </c>
      <c r="H535" s="48" t="s">
        <v>9</v>
      </c>
      <c r="I535" s="48" t="s">
        <v>10</v>
      </c>
      <c r="J535" s="51" t="s">
        <v>11</v>
      </c>
      <c r="K535" s="52"/>
      <c r="L535" s="48" t="s">
        <v>8</v>
      </c>
    </row>
    <row r="536" spans="1:12" s="8" customFormat="1" ht="18.75" customHeight="1" x14ac:dyDescent="0.2">
      <c r="A536" s="46"/>
      <c r="B536" s="47"/>
      <c r="C536" s="47"/>
      <c r="D536" s="49"/>
      <c r="E536" s="50"/>
      <c r="F536" s="45"/>
      <c r="G536" s="45"/>
      <c r="H536" s="47"/>
      <c r="I536" s="47"/>
      <c r="J536" s="32" t="s">
        <v>6</v>
      </c>
      <c r="K536" s="32" t="s">
        <v>7</v>
      </c>
      <c r="L536" s="48"/>
    </row>
    <row r="537" spans="1:12" s="8" customFormat="1" ht="20.45" customHeight="1" x14ac:dyDescent="0.25">
      <c r="A537" s="9">
        <v>377</v>
      </c>
      <c r="B537" s="27">
        <v>1</v>
      </c>
      <c r="C537" s="27">
        <v>27202145279</v>
      </c>
      <c r="D537" s="28" t="s">
        <v>620</v>
      </c>
      <c r="E537" s="29" t="s">
        <v>81</v>
      </c>
      <c r="F537" s="29" t="s">
        <v>640</v>
      </c>
      <c r="G537" s="29" t="s">
        <v>587</v>
      </c>
      <c r="H537" s="30"/>
      <c r="I537" s="30"/>
      <c r="J537" s="30"/>
      <c r="K537" s="30"/>
      <c r="L537" s="31" t="s">
        <v>650</v>
      </c>
    </row>
    <row r="538" spans="1:12" s="8" customFormat="1" ht="20.45" customHeight="1" x14ac:dyDescent="0.25">
      <c r="A538" s="9">
        <v>378</v>
      </c>
      <c r="B538" s="16">
        <v>2</v>
      </c>
      <c r="C538" s="16">
        <v>27217136532</v>
      </c>
      <c r="D538" s="17" t="s">
        <v>621</v>
      </c>
      <c r="E538" s="18" t="s">
        <v>132</v>
      </c>
      <c r="F538" s="18" t="s">
        <v>640</v>
      </c>
      <c r="G538" s="18" t="s">
        <v>587</v>
      </c>
      <c r="H538" s="19"/>
      <c r="I538" s="19"/>
      <c r="J538" s="19"/>
      <c r="K538" s="19"/>
      <c r="L538" s="20" t="s">
        <v>650</v>
      </c>
    </row>
    <row r="539" spans="1:12" s="8" customFormat="1" ht="20.45" customHeight="1" x14ac:dyDescent="0.25">
      <c r="A539" s="9">
        <v>379</v>
      </c>
      <c r="B539" s="16">
        <v>3</v>
      </c>
      <c r="C539" s="16">
        <v>27202143390</v>
      </c>
      <c r="D539" s="17" t="s">
        <v>622</v>
      </c>
      <c r="E539" s="18" t="s">
        <v>37</v>
      </c>
      <c r="F539" s="18" t="s">
        <v>640</v>
      </c>
      <c r="G539" s="18" t="s">
        <v>587</v>
      </c>
      <c r="H539" s="19"/>
      <c r="I539" s="19"/>
      <c r="J539" s="19"/>
      <c r="K539" s="19"/>
      <c r="L539" s="20" t="s">
        <v>650</v>
      </c>
    </row>
    <row r="540" spans="1:12" s="8" customFormat="1" ht="20.45" customHeight="1" x14ac:dyDescent="0.25">
      <c r="A540" s="9">
        <v>380</v>
      </c>
      <c r="B540" s="16">
        <v>4</v>
      </c>
      <c r="C540" s="16">
        <v>27202143111</v>
      </c>
      <c r="D540" s="17" t="s">
        <v>514</v>
      </c>
      <c r="E540" s="18" t="s">
        <v>205</v>
      </c>
      <c r="F540" s="18" t="s">
        <v>640</v>
      </c>
      <c r="G540" s="18" t="s">
        <v>587</v>
      </c>
      <c r="H540" s="19"/>
      <c r="I540" s="19"/>
      <c r="J540" s="19"/>
      <c r="K540" s="19"/>
      <c r="L540" s="20" t="s">
        <v>650</v>
      </c>
    </row>
    <row r="541" spans="1:12" s="8" customFormat="1" ht="20.45" customHeight="1" x14ac:dyDescent="0.25">
      <c r="A541" s="9">
        <v>381</v>
      </c>
      <c r="B541" s="16">
        <v>5</v>
      </c>
      <c r="C541" s="16">
        <v>27212154241</v>
      </c>
      <c r="D541" s="17" t="s">
        <v>469</v>
      </c>
      <c r="E541" s="18" t="s">
        <v>205</v>
      </c>
      <c r="F541" s="18" t="s">
        <v>640</v>
      </c>
      <c r="G541" s="18" t="s">
        <v>587</v>
      </c>
      <c r="H541" s="19"/>
      <c r="I541" s="19"/>
      <c r="J541" s="19"/>
      <c r="K541" s="19"/>
      <c r="L541" s="20" t="s">
        <v>650</v>
      </c>
    </row>
    <row r="542" spans="1:12" s="8" customFormat="1" ht="20.45" customHeight="1" x14ac:dyDescent="0.25">
      <c r="A542" s="9">
        <v>382</v>
      </c>
      <c r="B542" s="16">
        <v>6</v>
      </c>
      <c r="C542" s="16">
        <v>27213126561</v>
      </c>
      <c r="D542" s="17" t="s">
        <v>564</v>
      </c>
      <c r="E542" s="18" t="s">
        <v>205</v>
      </c>
      <c r="F542" s="18" t="s">
        <v>640</v>
      </c>
      <c r="G542" s="18" t="s">
        <v>587</v>
      </c>
      <c r="H542" s="19"/>
      <c r="I542" s="19"/>
      <c r="J542" s="19"/>
      <c r="K542" s="19"/>
      <c r="L542" s="20" t="s">
        <v>650</v>
      </c>
    </row>
    <row r="543" spans="1:12" s="8" customFormat="1" ht="20.45" customHeight="1" x14ac:dyDescent="0.25">
      <c r="A543" s="9">
        <v>383</v>
      </c>
      <c r="B543" s="16">
        <v>7</v>
      </c>
      <c r="C543" s="16">
        <v>27202122389</v>
      </c>
      <c r="D543" s="17" t="s">
        <v>71</v>
      </c>
      <c r="E543" s="18" t="s">
        <v>52</v>
      </c>
      <c r="F543" s="18" t="s">
        <v>640</v>
      </c>
      <c r="G543" s="18" t="s">
        <v>593</v>
      </c>
      <c r="H543" s="19"/>
      <c r="I543" s="19"/>
      <c r="J543" s="19"/>
      <c r="K543" s="19"/>
      <c r="L543" s="20" t="s">
        <v>650</v>
      </c>
    </row>
    <row r="544" spans="1:12" s="8" customFormat="1" ht="20.45" customHeight="1" x14ac:dyDescent="0.25">
      <c r="A544" s="9">
        <v>384</v>
      </c>
      <c r="B544" s="16">
        <v>8</v>
      </c>
      <c r="C544" s="16">
        <v>27212102451</v>
      </c>
      <c r="D544" s="17" t="s">
        <v>397</v>
      </c>
      <c r="E544" s="18" t="s">
        <v>16</v>
      </c>
      <c r="F544" s="18" t="s">
        <v>640</v>
      </c>
      <c r="G544" s="18" t="s">
        <v>587</v>
      </c>
      <c r="H544" s="19"/>
      <c r="I544" s="19"/>
      <c r="J544" s="19"/>
      <c r="K544" s="19"/>
      <c r="L544" s="20" t="s">
        <v>650</v>
      </c>
    </row>
    <row r="545" spans="1:12" s="8" customFormat="1" ht="20.45" customHeight="1" x14ac:dyDescent="0.25">
      <c r="A545" s="9">
        <v>385</v>
      </c>
      <c r="B545" s="16">
        <v>9</v>
      </c>
      <c r="C545" s="16">
        <v>27212180006</v>
      </c>
      <c r="D545" s="17" t="s">
        <v>623</v>
      </c>
      <c r="E545" s="18" t="s">
        <v>16</v>
      </c>
      <c r="F545" s="18" t="s">
        <v>640</v>
      </c>
      <c r="G545" s="18" t="s">
        <v>593</v>
      </c>
      <c r="H545" s="19"/>
      <c r="I545" s="19"/>
      <c r="J545" s="19"/>
      <c r="K545" s="19"/>
      <c r="L545" s="20" t="s">
        <v>650</v>
      </c>
    </row>
    <row r="546" spans="1:12" s="8" customFormat="1" ht="20.45" customHeight="1" x14ac:dyDescent="0.25">
      <c r="A546" s="9">
        <v>386</v>
      </c>
      <c r="B546" s="16">
        <v>10</v>
      </c>
      <c r="C546" s="16">
        <v>26216124527</v>
      </c>
      <c r="D546" s="17" t="s">
        <v>624</v>
      </c>
      <c r="E546" s="18" t="s">
        <v>185</v>
      </c>
      <c r="F546" s="18" t="s">
        <v>640</v>
      </c>
      <c r="G546" s="18" t="s">
        <v>589</v>
      </c>
      <c r="H546" s="19"/>
      <c r="I546" s="19"/>
      <c r="J546" s="19"/>
      <c r="K546" s="19"/>
      <c r="L546" s="20" t="s">
        <v>650</v>
      </c>
    </row>
    <row r="547" spans="1:12" s="8" customFormat="1" ht="20.45" customHeight="1" x14ac:dyDescent="0.25">
      <c r="A547" s="9">
        <v>387</v>
      </c>
      <c r="B547" s="16">
        <v>11</v>
      </c>
      <c r="C547" s="16">
        <v>27212133757</v>
      </c>
      <c r="D547" s="17" t="s">
        <v>272</v>
      </c>
      <c r="E547" s="18" t="s">
        <v>185</v>
      </c>
      <c r="F547" s="18" t="s">
        <v>640</v>
      </c>
      <c r="G547" s="18" t="s">
        <v>587</v>
      </c>
      <c r="H547" s="19"/>
      <c r="I547" s="19"/>
      <c r="J547" s="19"/>
      <c r="K547" s="19"/>
      <c r="L547" s="20" t="s">
        <v>650</v>
      </c>
    </row>
    <row r="548" spans="1:12" s="8" customFormat="1" ht="20.45" customHeight="1" x14ac:dyDescent="0.25">
      <c r="A548" s="9">
        <v>388</v>
      </c>
      <c r="B548" s="16">
        <v>12</v>
      </c>
      <c r="C548" s="16">
        <v>27212146466</v>
      </c>
      <c r="D548" s="17" t="s">
        <v>354</v>
      </c>
      <c r="E548" s="18" t="s">
        <v>185</v>
      </c>
      <c r="F548" s="18" t="s">
        <v>640</v>
      </c>
      <c r="G548" s="18" t="s">
        <v>587</v>
      </c>
      <c r="H548" s="19"/>
      <c r="I548" s="19"/>
      <c r="J548" s="19"/>
      <c r="K548" s="19"/>
      <c r="L548" s="20" t="s">
        <v>650</v>
      </c>
    </row>
    <row r="549" spans="1:12" s="8" customFormat="1" ht="20.45" customHeight="1" x14ac:dyDescent="0.25">
      <c r="A549" s="9">
        <v>389</v>
      </c>
      <c r="B549" s="16">
        <v>13</v>
      </c>
      <c r="C549" s="16">
        <v>27202139302</v>
      </c>
      <c r="D549" s="17" t="s">
        <v>67</v>
      </c>
      <c r="E549" s="18" t="s">
        <v>23</v>
      </c>
      <c r="F549" s="18" t="s">
        <v>640</v>
      </c>
      <c r="G549" s="18" t="s">
        <v>587</v>
      </c>
      <c r="H549" s="19"/>
      <c r="I549" s="19"/>
      <c r="J549" s="19"/>
      <c r="K549" s="19"/>
      <c r="L549" s="20" t="s">
        <v>650</v>
      </c>
    </row>
    <row r="550" spans="1:12" s="8" customFormat="1" ht="20.45" customHeight="1" x14ac:dyDescent="0.25">
      <c r="A550" s="9">
        <v>390</v>
      </c>
      <c r="B550" s="16">
        <v>14</v>
      </c>
      <c r="C550" s="16">
        <v>27212328906</v>
      </c>
      <c r="D550" s="17" t="s">
        <v>236</v>
      </c>
      <c r="E550" s="18" t="s">
        <v>237</v>
      </c>
      <c r="F550" s="18" t="s">
        <v>640</v>
      </c>
      <c r="G550" s="18" t="s">
        <v>582</v>
      </c>
      <c r="H550" s="19"/>
      <c r="I550" s="19"/>
      <c r="J550" s="19"/>
      <c r="K550" s="19"/>
      <c r="L550" s="20" t="s">
        <v>650</v>
      </c>
    </row>
    <row r="551" spans="1:12" s="8" customFormat="1" ht="20.45" customHeight="1" x14ac:dyDescent="0.25">
      <c r="A551" s="9">
        <v>391</v>
      </c>
      <c r="B551" s="16">
        <v>15</v>
      </c>
      <c r="C551" s="16">
        <v>26212135921</v>
      </c>
      <c r="D551" s="17" t="s">
        <v>162</v>
      </c>
      <c r="E551" s="18" t="s">
        <v>310</v>
      </c>
      <c r="F551" s="18" t="s">
        <v>640</v>
      </c>
      <c r="G551" s="18" t="s">
        <v>594</v>
      </c>
      <c r="H551" s="19"/>
      <c r="I551" s="19"/>
      <c r="J551" s="19"/>
      <c r="K551" s="19"/>
      <c r="L551" s="20" t="s">
        <v>650</v>
      </c>
    </row>
    <row r="552" spans="1:12" s="8" customFormat="1" ht="20.45" customHeight="1" x14ac:dyDescent="0.25">
      <c r="A552" s="9">
        <v>392</v>
      </c>
      <c r="B552" s="16">
        <v>16</v>
      </c>
      <c r="C552" s="16">
        <v>27212144190</v>
      </c>
      <c r="D552" s="17" t="s">
        <v>78</v>
      </c>
      <c r="E552" s="18" t="s">
        <v>86</v>
      </c>
      <c r="F552" s="18" t="s">
        <v>640</v>
      </c>
      <c r="G552" s="18" t="s">
        <v>587</v>
      </c>
      <c r="H552" s="19"/>
      <c r="I552" s="19"/>
      <c r="J552" s="19"/>
      <c r="K552" s="19"/>
      <c r="L552" s="20" t="s">
        <v>650</v>
      </c>
    </row>
    <row r="553" spans="1:12" s="8" customFormat="1" ht="20.45" customHeight="1" x14ac:dyDescent="0.25">
      <c r="A553" s="9">
        <v>393</v>
      </c>
      <c r="B553" s="16">
        <v>17</v>
      </c>
      <c r="C553" s="16">
        <v>27202139403</v>
      </c>
      <c r="D553" s="17" t="s">
        <v>147</v>
      </c>
      <c r="E553" s="18" t="s">
        <v>38</v>
      </c>
      <c r="F553" s="18" t="s">
        <v>640</v>
      </c>
      <c r="G553" s="18" t="s">
        <v>587</v>
      </c>
      <c r="H553" s="19"/>
      <c r="I553" s="19"/>
      <c r="J553" s="19"/>
      <c r="K553" s="19"/>
      <c r="L553" s="20" t="s">
        <v>650</v>
      </c>
    </row>
    <row r="554" spans="1:12" s="8" customFormat="1" ht="20.45" customHeight="1" x14ac:dyDescent="0.25">
      <c r="A554" s="9">
        <v>394</v>
      </c>
      <c r="B554" s="16">
        <v>18</v>
      </c>
      <c r="C554" s="16">
        <v>27211203198</v>
      </c>
      <c r="D554" s="17" t="s">
        <v>409</v>
      </c>
      <c r="E554" s="18" t="s">
        <v>38</v>
      </c>
      <c r="F554" s="18" t="s">
        <v>640</v>
      </c>
      <c r="G554" s="18" t="s">
        <v>585</v>
      </c>
      <c r="H554" s="19"/>
      <c r="I554" s="19"/>
      <c r="J554" s="19"/>
      <c r="K554" s="19"/>
      <c r="L554" s="20" t="s">
        <v>650</v>
      </c>
    </row>
    <row r="555" spans="1:12" s="8" customFormat="1" ht="20.45" customHeight="1" x14ac:dyDescent="0.25">
      <c r="A555" s="9">
        <v>395</v>
      </c>
      <c r="B555" s="16">
        <v>19</v>
      </c>
      <c r="C555" s="16">
        <v>27202101034</v>
      </c>
      <c r="D555" s="17" t="s">
        <v>110</v>
      </c>
      <c r="E555" s="18" t="s">
        <v>166</v>
      </c>
      <c r="F555" s="18" t="s">
        <v>640</v>
      </c>
      <c r="G555" s="18" t="s">
        <v>587</v>
      </c>
      <c r="H555" s="19"/>
      <c r="I555" s="19"/>
      <c r="J555" s="19"/>
      <c r="K555" s="19"/>
      <c r="L555" s="20" t="s">
        <v>650</v>
      </c>
    </row>
    <row r="556" spans="1:12" s="8" customFormat="1" ht="20.45" customHeight="1" x14ac:dyDescent="0.25">
      <c r="A556" s="9">
        <v>396</v>
      </c>
      <c r="B556" s="16">
        <v>20</v>
      </c>
      <c r="C556" s="16">
        <v>27202101025</v>
      </c>
      <c r="D556" s="17" t="s">
        <v>177</v>
      </c>
      <c r="E556" s="18" t="s">
        <v>49</v>
      </c>
      <c r="F556" s="18" t="s">
        <v>640</v>
      </c>
      <c r="G556" s="18" t="s">
        <v>587</v>
      </c>
      <c r="H556" s="19"/>
      <c r="I556" s="19"/>
      <c r="J556" s="19"/>
      <c r="K556" s="19"/>
      <c r="L556" s="20" t="s">
        <v>650</v>
      </c>
    </row>
    <row r="557" spans="1:12" s="8" customFormat="1" ht="20.45" customHeight="1" x14ac:dyDescent="0.25">
      <c r="A557" s="9">
        <v>397</v>
      </c>
      <c r="B557" s="16">
        <v>21</v>
      </c>
      <c r="C557" s="16">
        <v>27202132832</v>
      </c>
      <c r="D557" s="17" t="s">
        <v>96</v>
      </c>
      <c r="E557" s="18" t="s">
        <v>49</v>
      </c>
      <c r="F557" s="18" t="s">
        <v>640</v>
      </c>
      <c r="G557" s="18" t="s">
        <v>587</v>
      </c>
      <c r="H557" s="19"/>
      <c r="I557" s="19"/>
      <c r="J557" s="19"/>
      <c r="K557" s="19"/>
      <c r="L557" s="20" t="s">
        <v>650</v>
      </c>
    </row>
    <row r="558" spans="1:12" s="8" customFormat="1" ht="20.45" customHeight="1" x14ac:dyDescent="0.25">
      <c r="A558" s="9">
        <v>398</v>
      </c>
      <c r="B558" s="16">
        <v>22</v>
      </c>
      <c r="C558" s="16">
        <v>27202138675</v>
      </c>
      <c r="D558" s="17" t="s">
        <v>466</v>
      </c>
      <c r="E558" s="18" t="s">
        <v>49</v>
      </c>
      <c r="F558" s="18" t="s">
        <v>640</v>
      </c>
      <c r="G558" s="18" t="s">
        <v>587</v>
      </c>
      <c r="H558" s="19"/>
      <c r="I558" s="19"/>
      <c r="J558" s="19"/>
      <c r="K558" s="19"/>
      <c r="L558" s="20" t="s">
        <v>650</v>
      </c>
    </row>
    <row r="559" spans="1:12" s="8" customFormat="1" ht="20.45" customHeight="1" x14ac:dyDescent="0.25">
      <c r="A559" s="9">
        <v>399</v>
      </c>
      <c r="B559" s="16">
        <v>23</v>
      </c>
      <c r="C559" s="16">
        <v>27212126220</v>
      </c>
      <c r="D559" s="17" t="s">
        <v>484</v>
      </c>
      <c r="E559" s="18" t="s">
        <v>42</v>
      </c>
      <c r="F559" s="18" t="s">
        <v>640</v>
      </c>
      <c r="G559" s="18" t="s">
        <v>587</v>
      </c>
      <c r="H559" s="19"/>
      <c r="I559" s="19"/>
      <c r="J559" s="19"/>
      <c r="K559" s="19"/>
      <c r="L559" s="20" t="s">
        <v>650</v>
      </c>
    </row>
    <row r="560" spans="1:12" s="8" customFormat="1" ht="20.45" customHeight="1" x14ac:dyDescent="0.25">
      <c r="A560" s="9">
        <v>400</v>
      </c>
      <c r="B560" s="16">
        <v>24</v>
      </c>
      <c r="C560" s="16">
        <v>27212138939</v>
      </c>
      <c r="D560" s="17" t="s">
        <v>371</v>
      </c>
      <c r="E560" s="18" t="s">
        <v>42</v>
      </c>
      <c r="F560" s="18" t="s">
        <v>640</v>
      </c>
      <c r="G560" s="18" t="s">
        <v>587</v>
      </c>
      <c r="H560" s="19"/>
      <c r="I560" s="19"/>
      <c r="J560" s="19"/>
      <c r="K560" s="19"/>
      <c r="L560" s="20" t="s">
        <v>650</v>
      </c>
    </row>
    <row r="561" spans="1:12" s="8" customFormat="1" ht="20.45" customHeight="1" x14ac:dyDescent="0.25">
      <c r="A561" s="9">
        <v>401</v>
      </c>
      <c r="B561" s="16">
        <v>25</v>
      </c>
      <c r="C561" s="16">
        <v>27202128539</v>
      </c>
      <c r="D561" s="17" t="s">
        <v>190</v>
      </c>
      <c r="E561" s="18" t="s">
        <v>50</v>
      </c>
      <c r="F561" s="18" t="s">
        <v>640</v>
      </c>
      <c r="G561" s="18" t="s">
        <v>587</v>
      </c>
      <c r="H561" s="19"/>
      <c r="I561" s="19"/>
      <c r="J561" s="19"/>
      <c r="K561" s="19"/>
      <c r="L561" s="20" t="s">
        <v>650</v>
      </c>
    </row>
    <row r="562" spans="1:12" s="8" customFormat="1" ht="20.45" customHeight="1" x14ac:dyDescent="0.25">
      <c r="A562" s="9">
        <v>0</v>
      </c>
      <c r="B562" s="16">
        <v>26</v>
      </c>
      <c r="C562" s="16" t="s">
        <v>650</v>
      </c>
      <c r="D562" s="17" t="s">
        <v>650</v>
      </c>
      <c r="E562" s="18" t="s">
        <v>650</v>
      </c>
      <c r="F562" s="18" t="s">
        <v>650</v>
      </c>
      <c r="G562" s="18" t="s">
        <v>650</v>
      </c>
      <c r="H562" s="19"/>
      <c r="I562" s="19"/>
      <c r="J562" s="19"/>
      <c r="K562" s="19"/>
      <c r="L562" s="20" t="s">
        <v>650</v>
      </c>
    </row>
    <row r="563" spans="1:12" s="8" customFormat="1" ht="20.45" customHeight="1" x14ac:dyDescent="0.25">
      <c r="A563" s="9">
        <v>0</v>
      </c>
      <c r="B563" s="16">
        <v>27</v>
      </c>
      <c r="C563" s="16" t="s">
        <v>650</v>
      </c>
      <c r="D563" s="17" t="s">
        <v>650</v>
      </c>
      <c r="E563" s="18" t="s">
        <v>650</v>
      </c>
      <c r="F563" s="18" t="s">
        <v>650</v>
      </c>
      <c r="G563" s="18" t="s">
        <v>650</v>
      </c>
      <c r="H563" s="19"/>
      <c r="I563" s="19"/>
      <c r="J563" s="19"/>
      <c r="K563" s="19"/>
      <c r="L563" s="20" t="s">
        <v>650</v>
      </c>
    </row>
    <row r="564" spans="1:12" s="8" customFormat="1" ht="20.45" customHeight="1" x14ac:dyDescent="0.25">
      <c r="A564" s="9">
        <v>0</v>
      </c>
      <c r="B564" s="16">
        <v>28</v>
      </c>
      <c r="C564" s="16" t="s">
        <v>650</v>
      </c>
      <c r="D564" s="17" t="s">
        <v>650</v>
      </c>
      <c r="E564" s="18" t="s">
        <v>650</v>
      </c>
      <c r="F564" s="18" t="s">
        <v>650</v>
      </c>
      <c r="G564" s="18" t="s">
        <v>650</v>
      </c>
      <c r="H564" s="19"/>
      <c r="I564" s="19"/>
      <c r="J564" s="19"/>
      <c r="K564" s="19"/>
      <c r="L564" s="20" t="s">
        <v>650</v>
      </c>
    </row>
    <row r="565" spans="1:12" s="8" customFormat="1" ht="20.45" customHeight="1" x14ac:dyDescent="0.25">
      <c r="A565" s="9">
        <v>0</v>
      </c>
      <c r="B565" s="16">
        <v>29</v>
      </c>
      <c r="C565" s="16" t="s">
        <v>650</v>
      </c>
      <c r="D565" s="17" t="s">
        <v>650</v>
      </c>
      <c r="E565" s="18" t="s">
        <v>650</v>
      </c>
      <c r="F565" s="18" t="s">
        <v>650</v>
      </c>
      <c r="G565" s="18" t="s">
        <v>650</v>
      </c>
      <c r="H565" s="19"/>
      <c r="I565" s="19"/>
      <c r="J565" s="19"/>
      <c r="K565" s="19"/>
      <c r="L565" s="20" t="s">
        <v>650</v>
      </c>
    </row>
    <row r="566" spans="1:12" s="2" customFormat="1" ht="20.45" customHeight="1" x14ac:dyDescent="0.25">
      <c r="A566" s="9">
        <v>0</v>
      </c>
      <c r="B566" s="21"/>
      <c r="C566" s="21" t="s">
        <v>650</v>
      </c>
      <c r="D566" s="22" t="s">
        <v>650</v>
      </c>
      <c r="E566" s="23" t="s">
        <v>650</v>
      </c>
      <c r="F566" s="23" t="s">
        <v>650</v>
      </c>
      <c r="G566" s="23" t="s">
        <v>650</v>
      </c>
      <c r="H566" s="24"/>
      <c r="I566" s="24"/>
      <c r="J566" s="24"/>
      <c r="K566" s="24"/>
      <c r="L566" s="25" t="s">
        <v>650</v>
      </c>
    </row>
    <row r="567" spans="1:12" s="15" customFormat="1" ht="15" customHeight="1" x14ac:dyDescent="0.35">
      <c r="A567" s="2"/>
      <c r="B567" s="5" t="s">
        <v>667</v>
      </c>
      <c r="C567" s="3"/>
      <c r="D567" s="7"/>
      <c r="E567" s="11"/>
      <c r="F567" s="41"/>
      <c r="G567" s="41"/>
      <c r="H567" s="41"/>
      <c r="I567" s="41"/>
      <c r="J567" s="41"/>
      <c r="K567" s="41"/>
      <c r="L567" s="3"/>
    </row>
    <row r="568" spans="1:12" s="15" customFormat="1" ht="15" customHeight="1" x14ac:dyDescent="0.25">
      <c r="A568" s="46" t="s">
        <v>1</v>
      </c>
      <c r="B568" s="47" t="s">
        <v>1</v>
      </c>
      <c r="C568" s="48" t="s">
        <v>2</v>
      </c>
      <c r="D568" s="49" t="s">
        <v>3</v>
      </c>
      <c r="E568" s="50" t="s">
        <v>4</v>
      </c>
      <c r="F568" s="44" t="s">
        <v>12</v>
      </c>
      <c r="G568" s="44" t="s">
        <v>13</v>
      </c>
      <c r="H568" s="48" t="s">
        <v>9</v>
      </c>
      <c r="I568" s="48" t="s">
        <v>10</v>
      </c>
      <c r="J568" s="51" t="s">
        <v>11</v>
      </c>
      <c r="K568" s="52"/>
      <c r="L568" s="48" t="s">
        <v>8</v>
      </c>
    </row>
    <row r="569" spans="1:12" s="8" customFormat="1" ht="18.75" customHeight="1" x14ac:dyDescent="0.2">
      <c r="A569" s="46"/>
      <c r="B569" s="47"/>
      <c r="C569" s="47"/>
      <c r="D569" s="49"/>
      <c r="E569" s="50"/>
      <c r="F569" s="45"/>
      <c r="G569" s="45"/>
      <c r="H569" s="47"/>
      <c r="I569" s="47"/>
      <c r="J569" s="32" t="s">
        <v>6</v>
      </c>
      <c r="K569" s="32" t="s">
        <v>7</v>
      </c>
      <c r="L569" s="48"/>
    </row>
    <row r="570" spans="1:12" s="8" customFormat="1" ht="20.45" customHeight="1" x14ac:dyDescent="0.25">
      <c r="A570" s="9">
        <v>402</v>
      </c>
      <c r="B570" s="27">
        <v>1</v>
      </c>
      <c r="C570" s="27">
        <v>27202140266</v>
      </c>
      <c r="D570" s="28" t="s">
        <v>88</v>
      </c>
      <c r="E570" s="29" t="s">
        <v>41</v>
      </c>
      <c r="F570" s="29" t="s">
        <v>640</v>
      </c>
      <c r="G570" s="29" t="s">
        <v>587</v>
      </c>
      <c r="H570" s="30"/>
      <c r="I570" s="30"/>
      <c r="J570" s="30"/>
      <c r="K570" s="30"/>
      <c r="L570" s="31" t="s">
        <v>650</v>
      </c>
    </row>
    <row r="571" spans="1:12" s="8" customFormat="1" ht="20.45" customHeight="1" x14ac:dyDescent="0.25">
      <c r="A571" s="9">
        <v>403</v>
      </c>
      <c r="B571" s="16">
        <v>2</v>
      </c>
      <c r="C571" s="16">
        <v>27212141441</v>
      </c>
      <c r="D571" s="17" t="s">
        <v>398</v>
      </c>
      <c r="E571" s="18" t="s">
        <v>41</v>
      </c>
      <c r="F571" s="18" t="s">
        <v>640</v>
      </c>
      <c r="G571" s="18" t="s">
        <v>587</v>
      </c>
      <c r="H571" s="19"/>
      <c r="I571" s="19"/>
      <c r="J571" s="19"/>
      <c r="K571" s="19"/>
      <c r="L571" s="20" t="s">
        <v>650</v>
      </c>
    </row>
    <row r="572" spans="1:12" s="8" customFormat="1" ht="20.45" customHeight="1" x14ac:dyDescent="0.25">
      <c r="A572" s="9">
        <v>404</v>
      </c>
      <c r="B572" s="16">
        <v>3</v>
      </c>
      <c r="C572" s="16">
        <v>27212129101</v>
      </c>
      <c r="D572" s="17" t="s">
        <v>152</v>
      </c>
      <c r="E572" s="18" t="s">
        <v>46</v>
      </c>
      <c r="F572" s="18" t="s">
        <v>640</v>
      </c>
      <c r="G572" s="18" t="s">
        <v>587</v>
      </c>
      <c r="H572" s="19"/>
      <c r="I572" s="19"/>
      <c r="J572" s="19"/>
      <c r="K572" s="19"/>
      <c r="L572" s="20" t="s">
        <v>650</v>
      </c>
    </row>
    <row r="573" spans="1:12" s="8" customFormat="1" ht="20.45" customHeight="1" x14ac:dyDescent="0.25">
      <c r="A573" s="9">
        <v>405</v>
      </c>
      <c r="B573" s="16">
        <v>4</v>
      </c>
      <c r="C573" s="16">
        <v>27202122194</v>
      </c>
      <c r="D573" s="17" t="s">
        <v>384</v>
      </c>
      <c r="E573" s="18" t="s">
        <v>94</v>
      </c>
      <c r="F573" s="18" t="s">
        <v>640</v>
      </c>
      <c r="G573" s="18" t="s">
        <v>587</v>
      </c>
      <c r="H573" s="19"/>
      <c r="I573" s="19"/>
      <c r="J573" s="19"/>
      <c r="K573" s="19"/>
      <c r="L573" s="20" t="s">
        <v>650</v>
      </c>
    </row>
    <row r="574" spans="1:12" s="8" customFormat="1" ht="20.45" customHeight="1" x14ac:dyDescent="0.25">
      <c r="A574" s="9">
        <v>406</v>
      </c>
      <c r="B574" s="16">
        <v>5</v>
      </c>
      <c r="C574" s="16">
        <v>28214402122</v>
      </c>
      <c r="D574" s="17" t="s">
        <v>245</v>
      </c>
      <c r="E574" s="18" t="s">
        <v>430</v>
      </c>
      <c r="F574" s="18" t="s">
        <v>640</v>
      </c>
      <c r="G574" s="18" t="s">
        <v>591</v>
      </c>
      <c r="H574" s="19"/>
      <c r="I574" s="19"/>
      <c r="J574" s="19"/>
      <c r="K574" s="19"/>
      <c r="L574" s="20" t="s">
        <v>650</v>
      </c>
    </row>
    <row r="575" spans="1:12" s="8" customFormat="1" ht="20.45" customHeight="1" x14ac:dyDescent="0.25">
      <c r="A575" s="9">
        <v>407</v>
      </c>
      <c r="B575" s="16">
        <v>6</v>
      </c>
      <c r="C575" s="16">
        <v>27212101688</v>
      </c>
      <c r="D575" s="17" t="s">
        <v>523</v>
      </c>
      <c r="E575" s="18" t="s">
        <v>169</v>
      </c>
      <c r="F575" s="18" t="s">
        <v>640</v>
      </c>
      <c r="G575" s="18" t="s">
        <v>593</v>
      </c>
      <c r="H575" s="19"/>
      <c r="I575" s="19"/>
      <c r="J575" s="19"/>
      <c r="K575" s="19"/>
      <c r="L575" s="20" t="s">
        <v>650</v>
      </c>
    </row>
    <row r="576" spans="1:12" s="8" customFormat="1" ht="20.45" customHeight="1" x14ac:dyDescent="0.25">
      <c r="A576" s="9">
        <v>408</v>
      </c>
      <c r="B576" s="16">
        <v>7</v>
      </c>
      <c r="C576" s="16">
        <v>26207133487</v>
      </c>
      <c r="D576" s="17" t="s">
        <v>64</v>
      </c>
      <c r="E576" s="18" t="s">
        <v>39</v>
      </c>
      <c r="F576" s="18" t="s">
        <v>640</v>
      </c>
      <c r="G576" s="18" t="s">
        <v>589</v>
      </c>
      <c r="H576" s="19"/>
      <c r="I576" s="19"/>
      <c r="J576" s="19"/>
      <c r="K576" s="19"/>
      <c r="L576" s="20" t="s">
        <v>650</v>
      </c>
    </row>
    <row r="577" spans="1:12" s="8" customFormat="1" ht="20.45" customHeight="1" x14ac:dyDescent="0.25">
      <c r="A577" s="9">
        <v>409</v>
      </c>
      <c r="B577" s="16">
        <v>8</v>
      </c>
      <c r="C577" s="16">
        <v>27202300934</v>
      </c>
      <c r="D577" s="17" t="s">
        <v>240</v>
      </c>
      <c r="E577" s="18" t="s">
        <v>28</v>
      </c>
      <c r="F577" s="18" t="s">
        <v>640</v>
      </c>
      <c r="G577" s="18" t="s">
        <v>582</v>
      </c>
      <c r="H577" s="19"/>
      <c r="I577" s="19"/>
      <c r="J577" s="19"/>
      <c r="K577" s="19"/>
      <c r="L577" s="20" t="s">
        <v>650</v>
      </c>
    </row>
    <row r="578" spans="1:12" s="8" customFormat="1" ht="20.45" customHeight="1" x14ac:dyDescent="0.25">
      <c r="A578" s="9">
        <v>410</v>
      </c>
      <c r="B578" s="16">
        <v>9</v>
      </c>
      <c r="C578" s="16">
        <v>27202443022</v>
      </c>
      <c r="D578" s="17" t="s">
        <v>274</v>
      </c>
      <c r="E578" s="18" t="s">
        <v>31</v>
      </c>
      <c r="F578" s="18" t="s">
        <v>640</v>
      </c>
      <c r="G578" s="18" t="s">
        <v>578</v>
      </c>
      <c r="H578" s="19"/>
      <c r="I578" s="19"/>
      <c r="J578" s="19"/>
      <c r="K578" s="19"/>
      <c r="L578" s="20" t="s">
        <v>650</v>
      </c>
    </row>
    <row r="579" spans="1:12" s="8" customFormat="1" ht="20.45" customHeight="1" x14ac:dyDescent="0.25">
      <c r="A579" s="9">
        <v>411</v>
      </c>
      <c r="B579" s="16">
        <v>10</v>
      </c>
      <c r="C579" s="16">
        <v>27202449474</v>
      </c>
      <c r="D579" s="17" t="s">
        <v>241</v>
      </c>
      <c r="E579" s="18" t="s">
        <v>31</v>
      </c>
      <c r="F579" s="18" t="s">
        <v>640</v>
      </c>
      <c r="G579" s="18" t="s">
        <v>578</v>
      </c>
      <c r="H579" s="19"/>
      <c r="I579" s="19"/>
      <c r="J579" s="19"/>
      <c r="K579" s="19"/>
      <c r="L579" s="20" t="s">
        <v>650</v>
      </c>
    </row>
    <row r="580" spans="1:12" s="8" customFormat="1" ht="20.45" customHeight="1" x14ac:dyDescent="0.25">
      <c r="A580" s="9">
        <v>412</v>
      </c>
      <c r="B580" s="16">
        <v>11</v>
      </c>
      <c r="C580" s="16">
        <v>27215237761</v>
      </c>
      <c r="D580" s="17" t="s">
        <v>518</v>
      </c>
      <c r="E580" s="18" t="s">
        <v>99</v>
      </c>
      <c r="F580" s="18" t="s">
        <v>640</v>
      </c>
      <c r="G580" s="18" t="s">
        <v>587</v>
      </c>
      <c r="H580" s="19"/>
      <c r="I580" s="19"/>
      <c r="J580" s="19"/>
      <c r="K580" s="19"/>
      <c r="L580" s="20" t="s">
        <v>650</v>
      </c>
    </row>
    <row r="581" spans="1:12" s="8" customFormat="1" ht="20.45" customHeight="1" x14ac:dyDescent="0.25">
      <c r="A581" s="9">
        <v>413</v>
      </c>
      <c r="B581" s="16">
        <v>12</v>
      </c>
      <c r="C581" s="16">
        <v>27212149961</v>
      </c>
      <c r="D581" s="17" t="s">
        <v>80</v>
      </c>
      <c r="E581" s="18" t="s">
        <v>300</v>
      </c>
      <c r="F581" s="18" t="s">
        <v>640</v>
      </c>
      <c r="G581" s="18" t="s">
        <v>587</v>
      </c>
      <c r="H581" s="19"/>
      <c r="I581" s="19"/>
      <c r="J581" s="19"/>
      <c r="K581" s="19"/>
      <c r="L581" s="20" t="s">
        <v>650</v>
      </c>
    </row>
    <row r="582" spans="1:12" s="8" customFormat="1" ht="20.45" customHeight="1" x14ac:dyDescent="0.25">
      <c r="A582" s="9">
        <v>414</v>
      </c>
      <c r="B582" s="16">
        <v>13</v>
      </c>
      <c r="C582" s="16">
        <v>27212101135</v>
      </c>
      <c r="D582" s="17" t="s">
        <v>417</v>
      </c>
      <c r="E582" s="18" t="s">
        <v>301</v>
      </c>
      <c r="F582" s="18" t="s">
        <v>640</v>
      </c>
      <c r="G582" s="18" t="s">
        <v>587</v>
      </c>
      <c r="H582" s="19"/>
      <c r="I582" s="19"/>
      <c r="J582" s="19"/>
      <c r="K582" s="19"/>
      <c r="L582" s="20" t="s">
        <v>650</v>
      </c>
    </row>
    <row r="583" spans="1:12" s="8" customFormat="1" ht="20.45" customHeight="1" x14ac:dyDescent="0.25">
      <c r="A583" s="9">
        <v>415</v>
      </c>
      <c r="B583" s="16">
        <v>14</v>
      </c>
      <c r="C583" s="16">
        <v>27202121896</v>
      </c>
      <c r="D583" s="17" t="s">
        <v>288</v>
      </c>
      <c r="E583" s="18" t="s">
        <v>32</v>
      </c>
      <c r="F583" s="18" t="s">
        <v>640</v>
      </c>
      <c r="G583" s="18" t="s">
        <v>587</v>
      </c>
      <c r="H583" s="19"/>
      <c r="I583" s="19"/>
      <c r="J583" s="19"/>
      <c r="K583" s="19"/>
      <c r="L583" s="20" t="s">
        <v>650</v>
      </c>
    </row>
    <row r="584" spans="1:12" s="8" customFormat="1" ht="20.45" customHeight="1" x14ac:dyDescent="0.25">
      <c r="A584" s="9">
        <v>416</v>
      </c>
      <c r="B584" s="16">
        <v>15</v>
      </c>
      <c r="C584" s="16">
        <v>27202135323</v>
      </c>
      <c r="D584" s="17" t="s">
        <v>155</v>
      </c>
      <c r="E584" s="18" t="s">
        <v>32</v>
      </c>
      <c r="F584" s="18" t="s">
        <v>640</v>
      </c>
      <c r="G584" s="18" t="s">
        <v>587</v>
      </c>
      <c r="H584" s="19"/>
      <c r="I584" s="19"/>
      <c r="J584" s="19"/>
      <c r="K584" s="19"/>
      <c r="L584" s="20" t="s">
        <v>650</v>
      </c>
    </row>
    <row r="585" spans="1:12" s="8" customFormat="1" ht="20.45" customHeight="1" x14ac:dyDescent="0.25">
      <c r="A585" s="9">
        <v>417</v>
      </c>
      <c r="B585" s="16">
        <v>16</v>
      </c>
      <c r="C585" s="16">
        <v>27212100481</v>
      </c>
      <c r="D585" s="17" t="s">
        <v>473</v>
      </c>
      <c r="E585" s="18" t="s">
        <v>275</v>
      </c>
      <c r="F585" s="18" t="s">
        <v>640</v>
      </c>
      <c r="G585" s="18" t="s">
        <v>587</v>
      </c>
      <c r="H585" s="19"/>
      <c r="I585" s="19"/>
      <c r="J585" s="19"/>
      <c r="K585" s="19"/>
      <c r="L585" s="20" t="s">
        <v>650</v>
      </c>
    </row>
    <row r="586" spans="1:12" s="8" customFormat="1" ht="20.45" customHeight="1" x14ac:dyDescent="0.25">
      <c r="A586" s="9">
        <v>418</v>
      </c>
      <c r="B586" s="16">
        <v>17</v>
      </c>
      <c r="C586" s="16">
        <v>27212153733</v>
      </c>
      <c r="D586" s="17" t="s">
        <v>474</v>
      </c>
      <c r="E586" s="18" t="s">
        <v>275</v>
      </c>
      <c r="F586" s="18" t="s">
        <v>640</v>
      </c>
      <c r="G586" s="18" t="s">
        <v>587</v>
      </c>
      <c r="H586" s="19"/>
      <c r="I586" s="19"/>
      <c r="J586" s="19"/>
      <c r="K586" s="19"/>
      <c r="L586" s="20" t="s">
        <v>650</v>
      </c>
    </row>
    <row r="587" spans="1:12" s="8" customFormat="1" ht="20.45" customHeight="1" x14ac:dyDescent="0.25">
      <c r="A587" s="9">
        <v>419</v>
      </c>
      <c r="B587" s="16">
        <v>18</v>
      </c>
      <c r="C587" s="16">
        <v>27212143472</v>
      </c>
      <c r="D587" s="17" t="s">
        <v>556</v>
      </c>
      <c r="E587" s="18" t="s">
        <v>220</v>
      </c>
      <c r="F587" s="18" t="s">
        <v>640</v>
      </c>
      <c r="G587" s="18" t="s">
        <v>587</v>
      </c>
      <c r="H587" s="19"/>
      <c r="I587" s="19"/>
      <c r="J587" s="19"/>
      <c r="K587" s="19"/>
      <c r="L587" s="20" t="s">
        <v>650</v>
      </c>
    </row>
    <row r="588" spans="1:12" s="8" customFormat="1" ht="20.45" customHeight="1" x14ac:dyDescent="0.25">
      <c r="A588" s="9">
        <v>420</v>
      </c>
      <c r="B588" s="16">
        <v>19</v>
      </c>
      <c r="C588" s="16">
        <v>26212134038</v>
      </c>
      <c r="D588" s="17" t="s">
        <v>367</v>
      </c>
      <c r="E588" s="18" t="s">
        <v>357</v>
      </c>
      <c r="F588" s="18" t="s">
        <v>640</v>
      </c>
      <c r="G588" s="18" t="s">
        <v>589</v>
      </c>
      <c r="H588" s="19"/>
      <c r="I588" s="19"/>
      <c r="J588" s="19"/>
      <c r="K588" s="19"/>
      <c r="L588" s="20" t="s">
        <v>650</v>
      </c>
    </row>
    <row r="589" spans="1:12" s="8" customFormat="1" ht="20.45" customHeight="1" x14ac:dyDescent="0.25">
      <c r="A589" s="9">
        <v>421</v>
      </c>
      <c r="B589" s="16">
        <v>20</v>
      </c>
      <c r="C589" s="16">
        <v>27212200972</v>
      </c>
      <c r="D589" s="17" t="s">
        <v>560</v>
      </c>
      <c r="E589" s="18" t="s">
        <v>357</v>
      </c>
      <c r="F589" s="18" t="s">
        <v>640</v>
      </c>
      <c r="G589" s="18" t="s">
        <v>582</v>
      </c>
      <c r="H589" s="19"/>
      <c r="I589" s="19"/>
      <c r="J589" s="19"/>
      <c r="K589" s="19"/>
      <c r="L589" s="20" t="s">
        <v>650</v>
      </c>
    </row>
    <row r="590" spans="1:12" s="8" customFormat="1" ht="20.45" customHeight="1" x14ac:dyDescent="0.25">
      <c r="A590" s="9">
        <v>422</v>
      </c>
      <c r="B590" s="16">
        <v>21</v>
      </c>
      <c r="C590" s="16">
        <v>27212139529</v>
      </c>
      <c r="D590" s="17" t="s">
        <v>108</v>
      </c>
      <c r="E590" s="18" t="s">
        <v>20</v>
      </c>
      <c r="F590" s="18" t="s">
        <v>640</v>
      </c>
      <c r="G590" s="18" t="s">
        <v>587</v>
      </c>
      <c r="H590" s="19"/>
      <c r="I590" s="19"/>
      <c r="J590" s="19"/>
      <c r="K590" s="19"/>
      <c r="L590" s="20" t="s">
        <v>650</v>
      </c>
    </row>
    <row r="591" spans="1:12" s="8" customFormat="1" ht="20.45" customHeight="1" x14ac:dyDescent="0.25">
      <c r="A591" s="9">
        <v>423</v>
      </c>
      <c r="B591" s="16">
        <v>22</v>
      </c>
      <c r="C591" s="16">
        <v>27214342785</v>
      </c>
      <c r="D591" s="17" t="s">
        <v>410</v>
      </c>
      <c r="E591" s="18" t="s">
        <v>20</v>
      </c>
      <c r="F591" s="18" t="s">
        <v>640</v>
      </c>
      <c r="G591" s="18" t="s">
        <v>578</v>
      </c>
      <c r="H591" s="19"/>
      <c r="I591" s="19"/>
      <c r="J591" s="19"/>
      <c r="K591" s="19"/>
      <c r="L591" s="20" t="s">
        <v>650</v>
      </c>
    </row>
    <row r="592" spans="1:12" s="8" customFormat="1" ht="20.45" customHeight="1" x14ac:dyDescent="0.25">
      <c r="A592" s="9">
        <v>424</v>
      </c>
      <c r="B592" s="16">
        <v>23</v>
      </c>
      <c r="C592" s="16">
        <v>27212539107</v>
      </c>
      <c r="D592" s="17" t="s">
        <v>152</v>
      </c>
      <c r="E592" s="18" t="s">
        <v>431</v>
      </c>
      <c r="F592" s="18" t="s">
        <v>640</v>
      </c>
      <c r="G592" s="18" t="s">
        <v>587</v>
      </c>
      <c r="H592" s="19"/>
      <c r="I592" s="19"/>
      <c r="J592" s="19"/>
      <c r="K592" s="19"/>
      <c r="L592" s="20" t="s">
        <v>650</v>
      </c>
    </row>
    <row r="593" spans="1:12" s="8" customFormat="1" ht="20.45" customHeight="1" x14ac:dyDescent="0.25">
      <c r="A593" s="9">
        <v>425</v>
      </c>
      <c r="B593" s="16">
        <v>24</v>
      </c>
      <c r="C593" s="16">
        <v>27202934399</v>
      </c>
      <c r="D593" s="17" t="s">
        <v>362</v>
      </c>
      <c r="E593" s="18" t="s">
        <v>148</v>
      </c>
      <c r="F593" s="18" t="s">
        <v>640</v>
      </c>
      <c r="G593" s="18" t="s">
        <v>587</v>
      </c>
      <c r="H593" s="19"/>
      <c r="I593" s="19"/>
      <c r="J593" s="19"/>
      <c r="K593" s="19"/>
      <c r="L593" s="20" t="s">
        <v>650</v>
      </c>
    </row>
    <row r="594" spans="1:12" s="8" customFormat="1" ht="20.45" customHeight="1" x14ac:dyDescent="0.25">
      <c r="A594" s="9">
        <v>426</v>
      </c>
      <c r="B594" s="16">
        <v>25</v>
      </c>
      <c r="C594" s="16">
        <v>26212141633</v>
      </c>
      <c r="D594" s="17" t="s">
        <v>402</v>
      </c>
      <c r="E594" s="18" t="s">
        <v>149</v>
      </c>
      <c r="F594" s="18" t="s">
        <v>640</v>
      </c>
      <c r="G594" s="18" t="s">
        <v>587</v>
      </c>
      <c r="H594" s="19"/>
      <c r="I594" s="19"/>
      <c r="J594" s="19"/>
      <c r="K594" s="19"/>
      <c r="L594" s="20" t="s">
        <v>650</v>
      </c>
    </row>
    <row r="595" spans="1:12" s="8" customFormat="1" ht="20.45" customHeight="1" x14ac:dyDescent="0.25">
      <c r="A595" s="9">
        <v>0</v>
      </c>
      <c r="B595" s="16">
        <v>26</v>
      </c>
      <c r="C595" s="16" t="s">
        <v>650</v>
      </c>
      <c r="D595" s="17" t="s">
        <v>650</v>
      </c>
      <c r="E595" s="18" t="s">
        <v>650</v>
      </c>
      <c r="F595" s="18" t="s">
        <v>650</v>
      </c>
      <c r="G595" s="18" t="s">
        <v>650</v>
      </c>
      <c r="H595" s="19"/>
      <c r="I595" s="19"/>
      <c r="J595" s="19"/>
      <c r="K595" s="19"/>
      <c r="L595" s="20" t="s">
        <v>650</v>
      </c>
    </row>
    <row r="596" spans="1:12" s="8" customFormat="1" ht="20.45" customHeight="1" x14ac:dyDescent="0.25">
      <c r="A596" s="9">
        <v>0</v>
      </c>
      <c r="B596" s="16">
        <v>27</v>
      </c>
      <c r="C596" s="16" t="s">
        <v>650</v>
      </c>
      <c r="D596" s="17" t="s">
        <v>650</v>
      </c>
      <c r="E596" s="18" t="s">
        <v>650</v>
      </c>
      <c r="F596" s="18" t="s">
        <v>650</v>
      </c>
      <c r="G596" s="18" t="s">
        <v>650</v>
      </c>
      <c r="H596" s="19"/>
      <c r="I596" s="19"/>
      <c r="J596" s="19"/>
      <c r="K596" s="19"/>
      <c r="L596" s="20" t="s">
        <v>650</v>
      </c>
    </row>
    <row r="597" spans="1:12" s="8" customFormat="1" ht="20.45" customHeight="1" x14ac:dyDescent="0.25">
      <c r="A597" s="9">
        <v>0</v>
      </c>
      <c r="B597" s="16">
        <v>28</v>
      </c>
      <c r="C597" s="16" t="s">
        <v>650</v>
      </c>
      <c r="D597" s="17" t="s">
        <v>650</v>
      </c>
      <c r="E597" s="18" t="s">
        <v>650</v>
      </c>
      <c r="F597" s="18" t="s">
        <v>650</v>
      </c>
      <c r="G597" s="18" t="s">
        <v>650</v>
      </c>
      <c r="H597" s="19"/>
      <c r="I597" s="19"/>
      <c r="J597" s="19"/>
      <c r="K597" s="19"/>
      <c r="L597" s="20" t="s">
        <v>650</v>
      </c>
    </row>
    <row r="598" spans="1:12" s="8" customFormat="1" ht="20.45" customHeight="1" x14ac:dyDescent="0.25">
      <c r="A598" s="9">
        <v>0</v>
      </c>
      <c r="B598" s="16"/>
      <c r="C598" s="16" t="s">
        <v>650</v>
      </c>
      <c r="D598" s="17" t="s">
        <v>650</v>
      </c>
      <c r="E598" s="18" t="s">
        <v>650</v>
      </c>
      <c r="F598" s="18" t="s">
        <v>650</v>
      </c>
      <c r="G598" s="18" t="s">
        <v>650</v>
      </c>
      <c r="H598" s="19"/>
      <c r="I598" s="19"/>
      <c r="J598" s="19"/>
      <c r="K598" s="19"/>
      <c r="L598" s="20" t="s">
        <v>650</v>
      </c>
    </row>
    <row r="599" spans="1:12" s="2" customFormat="1" ht="20.45" customHeight="1" x14ac:dyDescent="0.25">
      <c r="A599" s="9">
        <v>0</v>
      </c>
      <c r="B599" s="21"/>
      <c r="C599" s="21" t="s">
        <v>650</v>
      </c>
      <c r="D599" s="22" t="s">
        <v>650</v>
      </c>
      <c r="E599" s="23" t="s">
        <v>650</v>
      </c>
      <c r="F599" s="23" t="s">
        <v>650</v>
      </c>
      <c r="G599" s="23" t="s">
        <v>650</v>
      </c>
      <c r="H599" s="24"/>
      <c r="I599" s="24"/>
      <c r="J599" s="24"/>
      <c r="K599" s="24"/>
      <c r="L599" s="25" t="s">
        <v>650</v>
      </c>
    </row>
    <row r="600" spans="1:12" s="15" customFormat="1" ht="15" customHeight="1" x14ac:dyDescent="0.35">
      <c r="A600" s="2"/>
      <c r="B600" s="5" t="s">
        <v>668</v>
      </c>
      <c r="C600" s="3"/>
      <c r="D600" s="7"/>
      <c r="E600" s="11"/>
      <c r="F600" s="41"/>
      <c r="G600" s="41"/>
      <c r="H600" s="41"/>
      <c r="I600" s="41"/>
      <c r="J600" s="41"/>
      <c r="K600" s="41"/>
      <c r="L600" s="3"/>
    </row>
    <row r="601" spans="1:12" s="15" customFormat="1" ht="15" customHeight="1" x14ac:dyDescent="0.25">
      <c r="A601" s="46" t="s">
        <v>1</v>
      </c>
      <c r="B601" s="47" t="s">
        <v>1</v>
      </c>
      <c r="C601" s="48" t="s">
        <v>2</v>
      </c>
      <c r="D601" s="49" t="s">
        <v>3</v>
      </c>
      <c r="E601" s="50" t="s">
        <v>4</v>
      </c>
      <c r="F601" s="44" t="s">
        <v>12</v>
      </c>
      <c r="G601" s="44" t="s">
        <v>13</v>
      </c>
      <c r="H601" s="48" t="s">
        <v>9</v>
      </c>
      <c r="I601" s="48" t="s">
        <v>10</v>
      </c>
      <c r="J601" s="51" t="s">
        <v>11</v>
      </c>
      <c r="K601" s="52"/>
      <c r="L601" s="48" t="s">
        <v>8</v>
      </c>
    </row>
    <row r="602" spans="1:12" s="8" customFormat="1" ht="18.75" customHeight="1" x14ac:dyDescent="0.2">
      <c r="A602" s="46"/>
      <c r="B602" s="47"/>
      <c r="C602" s="47"/>
      <c r="D602" s="49"/>
      <c r="E602" s="50"/>
      <c r="F602" s="45"/>
      <c r="G602" s="45"/>
      <c r="H602" s="47"/>
      <c r="I602" s="47"/>
      <c r="J602" s="32" t="s">
        <v>6</v>
      </c>
      <c r="K602" s="32" t="s">
        <v>7</v>
      </c>
      <c r="L602" s="48"/>
    </row>
    <row r="603" spans="1:12" s="8" customFormat="1" ht="20.45" customHeight="1" x14ac:dyDescent="0.25">
      <c r="A603" s="9">
        <v>427</v>
      </c>
      <c r="B603" s="27">
        <v>1</v>
      </c>
      <c r="C603" s="27">
        <v>27211239067</v>
      </c>
      <c r="D603" s="28" t="s">
        <v>245</v>
      </c>
      <c r="E603" s="29" t="s">
        <v>246</v>
      </c>
      <c r="F603" s="29" t="s">
        <v>640</v>
      </c>
      <c r="G603" s="29" t="s">
        <v>582</v>
      </c>
      <c r="H603" s="30"/>
      <c r="I603" s="30"/>
      <c r="J603" s="30"/>
      <c r="K603" s="30"/>
      <c r="L603" s="31" t="s">
        <v>650</v>
      </c>
    </row>
    <row r="604" spans="1:12" s="8" customFormat="1" ht="20.45" customHeight="1" x14ac:dyDescent="0.25">
      <c r="A604" s="9">
        <v>428</v>
      </c>
      <c r="B604" s="16">
        <v>2</v>
      </c>
      <c r="C604" s="16">
        <v>27202201727</v>
      </c>
      <c r="D604" s="17" t="s">
        <v>524</v>
      </c>
      <c r="E604" s="18" t="s">
        <v>17</v>
      </c>
      <c r="F604" s="18" t="s">
        <v>640</v>
      </c>
      <c r="G604" s="18" t="s">
        <v>593</v>
      </c>
      <c r="H604" s="19"/>
      <c r="I604" s="19"/>
      <c r="J604" s="19"/>
      <c r="K604" s="19"/>
      <c r="L604" s="20" t="s">
        <v>650</v>
      </c>
    </row>
    <row r="605" spans="1:12" s="8" customFormat="1" ht="20.45" customHeight="1" x14ac:dyDescent="0.25">
      <c r="A605" s="9">
        <v>429</v>
      </c>
      <c r="B605" s="16">
        <v>3</v>
      </c>
      <c r="C605" s="16">
        <v>26212135080</v>
      </c>
      <c r="D605" s="17" t="s">
        <v>131</v>
      </c>
      <c r="E605" s="18" t="s">
        <v>151</v>
      </c>
      <c r="F605" s="18" t="s">
        <v>640</v>
      </c>
      <c r="G605" s="18" t="s">
        <v>589</v>
      </c>
      <c r="H605" s="19"/>
      <c r="I605" s="19"/>
      <c r="J605" s="19"/>
      <c r="K605" s="19"/>
      <c r="L605" s="20" t="s">
        <v>405</v>
      </c>
    </row>
    <row r="606" spans="1:12" s="8" customFormat="1" ht="20.45" customHeight="1" x14ac:dyDescent="0.25">
      <c r="A606" s="9">
        <v>430</v>
      </c>
      <c r="B606" s="16">
        <v>4</v>
      </c>
      <c r="C606" s="16">
        <v>27202101365</v>
      </c>
      <c r="D606" s="17" t="s">
        <v>135</v>
      </c>
      <c r="E606" s="18" t="s">
        <v>40</v>
      </c>
      <c r="F606" s="18" t="s">
        <v>640</v>
      </c>
      <c r="G606" s="18" t="s">
        <v>587</v>
      </c>
      <c r="H606" s="19"/>
      <c r="I606" s="19"/>
      <c r="J606" s="19"/>
      <c r="K606" s="19"/>
      <c r="L606" s="20" t="s">
        <v>650</v>
      </c>
    </row>
    <row r="607" spans="1:12" s="8" customFormat="1" ht="20.45" customHeight="1" x14ac:dyDescent="0.25">
      <c r="A607" s="9">
        <v>431</v>
      </c>
      <c r="B607" s="16">
        <v>5</v>
      </c>
      <c r="C607" s="16">
        <v>27212146065</v>
      </c>
      <c r="D607" s="17" t="s">
        <v>507</v>
      </c>
      <c r="E607" s="18" t="s">
        <v>508</v>
      </c>
      <c r="F607" s="18" t="s">
        <v>640</v>
      </c>
      <c r="G607" s="18" t="s">
        <v>587</v>
      </c>
      <c r="H607" s="19"/>
      <c r="I607" s="19"/>
      <c r="J607" s="19"/>
      <c r="K607" s="19"/>
      <c r="L607" s="20" t="s">
        <v>650</v>
      </c>
    </row>
    <row r="608" spans="1:12" s="8" customFormat="1" ht="20.45" customHeight="1" x14ac:dyDescent="0.25">
      <c r="A608" s="9">
        <v>432</v>
      </c>
      <c r="B608" s="16">
        <v>6</v>
      </c>
      <c r="C608" s="16">
        <v>27202137580</v>
      </c>
      <c r="D608" s="17" t="s">
        <v>84</v>
      </c>
      <c r="E608" s="18" t="s">
        <v>112</v>
      </c>
      <c r="F608" s="18" t="s">
        <v>640</v>
      </c>
      <c r="G608" s="18" t="s">
        <v>587</v>
      </c>
      <c r="H608" s="19"/>
      <c r="I608" s="19"/>
      <c r="J608" s="19"/>
      <c r="K608" s="19"/>
      <c r="L608" s="20" t="s">
        <v>650</v>
      </c>
    </row>
    <row r="609" spans="1:12" s="8" customFormat="1" ht="20.45" customHeight="1" x14ac:dyDescent="0.25">
      <c r="A609" s="9">
        <v>433</v>
      </c>
      <c r="B609" s="16">
        <v>7</v>
      </c>
      <c r="C609" s="16">
        <v>27202125825</v>
      </c>
      <c r="D609" s="17" t="s">
        <v>93</v>
      </c>
      <c r="E609" s="18" t="s">
        <v>324</v>
      </c>
      <c r="F609" s="18" t="s">
        <v>640</v>
      </c>
      <c r="G609" s="18" t="s">
        <v>587</v>
      </c>
      <c r="H609" s="19"/>
      <c r="I609" s="19"/>
      <c r="J609" s="19"/>
      <c r="K609" s="19"/>
      <c r="L609" s="20" t="s">
        <v>650</v>
      </c>
    </row>
    <row r="610" spans="1:12" s="8" customFormat="1" ht="20.45" customHeight="1" x14ac:dyDescent="0.25">
      <c r="A610" s="9">
        <v>434</v>
      </c>
      <c r="B610" s="16">
        <v>8</v>
      </c>
      <c r="C610" s="16">
        <v>24217200365</v>
      </c>
      <c r="D610" s="17" t="s">
        <v>625</v>
      </c>
      <c r="E610" s="18" t="s">
        <v>154</v>
      </c>
      <c r="F610" s="18" t="s">
        <v>640</v>
      </c>
      <c r="G610" s="18" t="s">
        <v>650</v>
      </c>
      <c r="H610" s="19"/>
      <c r="I610" s="19"/>
      <c r="J610" s="19"/>
      <c r="K610" s="19"/>
      <c r="L610" s="20" t="s">
        <v>650</v>
      </c>
    </row>
    <row r="611" spans="1:12" s="8" customFormat="1" ht="20.45" customHeight="1" x14ac:dyDescent="0.25">
      <c r="A611" s="9">
        <v>435</v>
      </c>
      <c r="B611" s="16">
        <v>9</v>
      </c>
      <c r="C611" s="16">
        <v>27212202640</v>
      </c>
      <c r="D611" s="17" t="s">
        <v>347</v>
      </c>
      <c r="E611" s="18" t="s">
        <v>154</v>
      </c>
      <c r="F611" s="18" t="s">
        <v>640</v>
      </c>
      <c r="G611" s="18" t="s">
        <v>593</v>
      </c>
      <c r="H611" s="19"/>
      <c r="I611" s="19"/>
      <c r="J611" s="19"/>
      <c r="K611" s="19"/>
      <c r="L611" s="20" t="s">
        <v>650</v>
      </c>
    </row>
    <row r="612" spans="1:12" s="8" customFormat="1" ht="20.45" customHeight="1" x14ac:dyDescent="0.25">
      <c r="A612" s="9">
        <v>436</v>
      </c>
      <c r="B612" s="16">
        <v>10</v>
      </c>
      <c r="C612" s="16">
        <v>27202329217</v>
      </c>
      <c r="D612" s="17" t="s">
        <v>238</v>
      </c>
      <c r="E612" s="18" t="s">
        <v>251</v>
      </c>
      <c r="F612" s="18" t="s">
        <v>640</v>
      </c>
      <c r="G612" s="18" t="s">
        <v>582</v>
      </c>
      <c r="H612" s="19"/>
      <c r="I612" s="19"/>
      <c r="J612" s="19"/>
      <c r="K612" s="19"/>
      <c r="L612" s="20" t="s">
        <v>650</v>
      </c>
    </row>
    <row r="613" spans="1:12" s="8" customFormat="1" ht="20.45" customHeight="1" x14ac:dyDescent="0.25">
      <c r="A613" s="9">
        <v>437</v>
      </c>
      <c r="B613" s="16">
        <v>11</v>
      </c>
      <c r="C613" s="16">
        <v>27202102696</v>
      </c>
      <c r="D613" s="17" t="s">
        <v>525</v>
      </c>
      <c r="E613" s="18" t="s">
        <v>29</v>
      </c>
      <c r="F613" s="18" t="s">
        <v>640</v>
      </c>
      <c r="G613" s="18" t="s">
        <v>593</v>
      </c>
      <c r="H613" s="19"/>
      <c r="I613" s="19"/>
      <c r="J613" s="19"/>
      <c r="K613" s="19"/>
      <c r="L613" s="20" t="s">
        <v>650</v>
      </c>
    </row>
    <row r="614" spans="1:12" s="8" customFormat="1" ht="20.45" customHeight="1" x14ac:dyDescent="0.25">
      <c r="A614" s="9">
        <v>438</v>
      </c>
      <c r="B614" s="16">
        <v>12</v>
      </c>
      <c r="C614" s="16">
        <v>27202439901</v>
      </c>
      <c r="D614" s="17" t="s">
        <v>511</v>
      </c>
      <c r="E614" s="18" t="s">
        <v>115</v>
      </c>
      <c r="F614" s="18" t="s">
        <v>640</v>
      </c>
      <c r="G614" s="18" t="s">
        <v>587</v>
      </c>
      <c r="H614" s="19"/>
      <c r="I614" s="19"/>
      <c r="J614" s="19"/>
      <c r="K614" s="19"/>
      <c r="L614" s="20" t="s">
        <v>650</v>
      </c>
    </row>
    <row r="615" spans="1:12" s="8" customFormat="1" ht="20.45" customHeight="1" x14ac:dyDescent="0.25">
      <c r="A615" s="9">
        <v>439</v>
      </c>
      <c r="B615" s="16">
        <v>13</v>
      </c>
      <c r="C615" s="16">
        <v>26212224972</v>
      </c>
      <c r="D615" s="17" t="s">
        <v>320</v>
      </c>
      <c r="E615" s="18" t="s">
        <v>296</v>
      </c>
      <c r="F615" s="18" t="s">
        <v>640</v>
      </c>
      <c r="G615" s="18" t="s">
        <v>589</v>
      </c>
      <c r="H615" s="19"/>
      <c r="I615" s="19"/>
      <c r="J615" s="19"/>
      <c r="K615" s="19"/>
      <c r="L615" s="20" t="s">
        <v>650</v>
      </c>
    </row>
    <row r="616" spans="1:12" s="8" customFormat="1" ht="20.45" customHeight="1" x14ac:dyDescent="0.25">
      <c r="A616" s="9">
        <v>440</v>
      </c>
      <c r="B616" s="16">
        <v>14</v>
      </c>
      <c r="C616" s="16">
        <v>27212151130</v>
      </c>
      <c r="D616" s="17" t="s">
        <v>457</v>
      </c>
      <c r="E616" s="18" t="s">
        <v>296</v>
      </c>
      <c r="F616" s="18" t="s">
        <v>640</v>
      </c>
      <c r="G616" s="18" t="s">
        <v>587</v>
      </c>
      <c r="H616" s="19"/>
      <c r="I616" s="19"/>
      <c r="J616" s="19"/>
      <c r="K616" s="19"/>
      <c r="L616" s="20" t="s">
        <v>650</v>
      </c>
    </row>
    <row r="617" spans="1:12" s="8" customFormat="1" ht="20.45" customHeight="1" x14ac:dyDescent="0.25">
      <c r="A617" s="9">
        <v>441</v>
      </c>
      <c r="B617" s="16">
        <v>15</v>
      </c>
      <c r="C617" s="16">
        <v>26202121317</v>
      </c>
      <c r="D617" s="17" t="s">
        <v>335</v>
      </c>
      <c r="E617" s="18" t="s">
        <v>117</v>
      </c>
      <c r="F617" s="18" t="s">
        <v>640</v>
      </c>
      <c r="G617" s="18" t="s">
        <v>589</v>
      </c>
      <c r="H617" s="19"/>
      <c r="I617" s="19"/>
      <c r="J617" s="19"/>
      <c r="K617" s="19"/>
      <c r="L617" s="20" t="s">
        <v>650</v>
      </c>
    </row>
    <row r="618" spans="1:12" s="8" customFormat="1" ht="20.45" customHeight="1" x14ac:dyDescent="0.25">
      <c r="A618" s="9">
        <v>442</v>
      </c>
      <c r="B618" s="16">
        <v>16</v>
      </c>
      <c r="C618" s="16">
        <v>27202151389</v>
      </c>
      <c r="D618" s="17" t="s">
        <v>125</v>
      </c>
      <c r="E618" s="18" t="s">
        <v>117</v>
      </c>
      <c r="F618" s="18" t="s">
        <v>640</v>
      </c>
      <c r="G618" s="18" t="s">
        <v>587</v>
      </c>
      <c r="H618" s="19"/>
      <c r="I618" s="19"/>
      <c r="J618" s="19"/>
      <c r="K618" s="19"/>
      <c r="L618" s="20" t="s">
        <v>650</v>
      </c>
    </row>
    <row r="619" spans="1:12" s="8" customFormat="1" ht="20.45" customHeight="1" x14ac:dyDescent="0.25">
      <c r="A619" s="9">
        <v>443</v>
      </c>
      <c r="B619" s="16">
        <v>17</v>
      </c>
      <c r="C619" s="16">
        <v>27212102356</v>
      </c>
      <c r="D619" s="17" t="s">
        <v>576</v>
      </c>
      <c r="E619" s="18" t="s">
        <v>326</v>
      </c>
      <c r="F619" s="18" t="s">
        <v>640</v>
      </c>
      <c r="G619" s="18" t="s">
        <v>587</v>
      </c>
      <c r="H619" s="19"/>
      <c r="I619" s="19"/>
      <c r="J619" s="19"/>
      <c r="K619" s="19"/>
      <c r="L619" s="20" t="s">
        <v>650</v>
      </c>
    </row>
    <row r="620" spans="1:12" s="8" customFormat="1" ht="20.45" customHeight="1" x14ac:dyDescent="0.25">
      <c r="A620" s="9">
        <v>444</v>
      </c>
      <c r="B620" s="16">
        <v>18</v>
      </c>
      <c r="C620" s="16">
        <v>27212142211</v>
      </c>
      <c r="D620" s="17" t="s">
        <v>418</v>
      </c>
      <c r="E620" s="18" t="s">
        <v>156</v>
      </c>
      <c r="F620" s="18" t="s">
        <v>640</v>
      </c>
      <c r="G620" s="18" t="s">
        <v>587</v>
      </c>
      <c r="H620" s="19"/>
      <c r="I620" s="19"/>
      <c r="J620" s="19"/>
      <c r="K620" s="19"/>
      <c r="L620" s="20" t="s">
        <v>650</v>
      </c>
    </row>
    <row r="621" spans="1:12" s="8" customFormat="1" ht="20.45" customHeight="1" x14ac:dyDescent="0.25">
      <c r="A621" s="9">
        <v>445</v>
      </c>
      <c r="B621" s="16">
        <v>19</v>
      </c>
      <c r="C621" s="16">
        <v>27202138789</v>
      </c>
      <c r="D621" s="17" t="s">
        <v>626</v>
      </c>
      <c r="E621" s="18" t="s">
        <v>426</v>
      </c>
      <c r="F621" s="18" t="s">
        <v>640</v>
      </c>
      <c r="G621" s="18" t="s">
        <v>587</v>
      </c>
      <c r="H621" s="19"/>
      <c r="I621" s="19"/>
      <c r="J621" s="19"/>
      <c r="K621" s="19"/>
      <c r="L621" s="20" t="s">
        <v>650</v>
      </c>
    </row>
    <row r="622" spans="1:12" s="8" customFormat="1" ht="20.45" customHeight="1" x14ac:dyDescent="0.25">
      <c r="A622" s="9">
        <v>446</v>
      </c>
      <c r="B622" s="16">
        <v>20</v>
      </c>
      <c r="C622" s="16">
        <v>27211342720</v>
      </c>
      <c r="D622" s="17" t="s">
        <v>252</v>
      </c>
      <c r="E622" s="18" t="s">
        <v>181</v>
      </c>
      <c r="F622" s="18" t="s">
        <v>640</v>
      </c>
      <c r="G622" s="18" t="s">
        <v>582</v>
      </c>
      <c r="H622" s="19"/>
      <c r="I622" s="19"/>
      <c r="J622" s="19"/>
      <c r="K622" s="19"/>
      <c r="L622" s="20" t="s">
        <v>650</v>
      </c>
    </row>
    <row r="623" spans="1:12" s="8" customFormat="1" ht="20.45" customHeight="1" x14ac:dyDescent="0.25">
      <c r="A623" s="9">
        <v>447</v>
      </c>
      <c r="B623" s="16">
        <v>21</v>
      </c>
      <c r="C623" s="16">
        <v>27212133776</v>
      </c>
      <c r="D623" s="17" t="s">
        <v>334</v>
      </c>
      <c r="E623" s="18" t="s">
        <v>181</v>
      </c>
      <c r="F623" s="18" t="s">
        <v>640</v>
      </c>
      <c r="G623" s="18" t="s">
        <v>587</v>
      </c>
      <c r="H623" s="19"/>
      <c r="I623" s="19"/>
      <c r="J623" s="19"/>
      <c r="K623" s="19"/>
      <c r="L623" s="20" t="s">
        <v>650</v>
      </c>
    </row>
    <row r="624" spans="1:12" s="8" customFormat="1" ht="20.45" customHeight="1" x14ac:dyDescent="0.25">
      <c r="A624" s="9">
        <v>448</v>
      </c>
      <c r="B624" s="16">
        <v>22</v>
      </c>
      <c r="C624" s="16">
        <v>27202120682</v>
      </c>
      <c r="D624" s="17" t="s">
        <v>526</v>
      </c>
      <c r="E624" s="18" t="s">
        <v>122</v>
      </c>
      <c r="F624" s="18" t="s">
        <v>640</v>
      </c>
      <c r="G624" s="18" t="s">
        <v>593</v>
      </c>
      <c r="H624" s="19"/>
      <c r="I624" s="19"/>
      <c r="J624" s="19"/>
      <c r="K624" s="19"/>
      <c r="L624" s="20" t="s">
        <v>650</v>
      </c>
    </row>
    <row r="625" spans="1:12" s="8" customFormat="1" ht="20.45" customHeight="1" x14ac:dyDescent="0.25">
      <c r="A625" s="9">
        <v>449</v>
      </c>
      <c r="B625" s="16">
        <v>23</v>
      </c>
      <c r="C625" s="16">
        <v>27202143982</v>
      </c>
      <c r="D625" s="17" t="s">
        <v>307</v>
      </c>
      <c r="E625" s="18" t="s">
        <v>53</v>
      </c>
      <c r="F625" s="18" t="s">
        <v>640</v>
      </c>
      <c r="G625" s="18" t="s">
        <v>587</v>
      </c>
      <c r="H625" s="19"/>
      <c r="I625" s="19"/>
      <c r="J625" s="19"/>
      <c r="K625" s="19"/>
      <c r="L625" s="20" t="s">
        <v>650</v>
      </c>
    </row>
    <row r="626" spans="1:12" s="8" customFormat="1" ht="20.45" customHeight="1" x14ac:dyDescent="0.25">
      <c r="A626" s="9">
        <v>450</v>
      </c>
      <c r="B626" s="16">
        <v>24</v>
      </c>
      <c r="C626" s="16">
        <v>27212153583</v>
      </c>
      <c r="D626" s="17" t="s">
        <v>145</v>
      </c>
      <c r="E626" s="18" t="s">
        <v>306</v>
      </c>
      <c r="F626" s="18" t="s">
        <v>640</v>
      </c>
      <c r="G626" s="18" t="s">
        <v>587</v>
      </c>
      <c r="H626" s="19"/>
      <c r="I626" s="19"/>
      <c r="J626" s="19"/>
      <c r="K626" s="19"/>
      <c r="L626" s="20" t="s">
        <v>650</v>
      </c>
    </row>
    <row r="627" spans="1:12" s="8" customFormat="1" ht="20.45" customHeight="1" x14ac:dyDescent="0.25">
      <c r="A627" s="9">
        <v>451</v>
      </c>
      <c r="B627" s="16">
        <v>25</v>
      </c>
      <c r="C627" s="16">
        <v>27202142898</v>
      </c>
      <c r="D627" s="17" t="s">
        <v>467</v>
      </c>
      <c r="E627" s="18" t="s">
        <v>27</v>
      </c>
      <c r="F627" s="18" t="s">
        <v>640</v>
      </c>
      <c r="G627" s="18" t="s">
        <v>587</v>
      </c>
      <c r="H627" s="19"/>
      <c r="I627" s="19"/>
      <c r="J627" s="19"/>
      <c r="K627" s="19"/>
      <c r="L627" s="20" t="s">
        <v>650</v>
      </c>
    </row>
    <row r="628" spans="1:12" s="8" customFormat="1" ht="20.45" customHeight="1" x14ac:dyDescent="0.25">
      <c r="A628" s="9">
        <v>0</v>
      </c>
      <c r="B628" s="16">
        <v>26</v>
      </c>
      <c r="C628" s="16" t="s">
        <v>650</v>
      </c>
      <c r="D628" s="17" t="s">
        <v>650</v>
      </c>
      <c r="E628" s="18" t="s">
        <v>650</v>
      </c>
      <c r="F628" s="18" t="s">
        <v>650</v>
      </c>
      <c r="G628" s="18" t="s">
        <v>650</v>
      </c>
      <c r="H628" s="19"/>
      <c r="I628" s="19"/>
      <c r="J628" s="19"/>
      <c r="K628" s="19"/>
      <c r="L628" s="20" t="s">
        <v>650</v>
      </c>
    </row>
    <row r="629" spans="1:12" s="8" customFormat="1" ht="20.45" customHeight="1" x14ac:dyDescent="0.25">
      <c r="A629" s="9">
        <v>0</v>
      </c>
      <c r="B629" s="16">
        <v>27</v>
      </c>
      <c r="C629" s="16" t="s">
        <v>650</v>
      </c>
      <c r="D629" s="17" t="s">
        <v>650</v>
      </c>
      <c r="E629" s="18" t="s">
        <v>650</v>
      </c>
      <c r="F629" s="18" t="s">
        <v>650</v>
      </c>
      <c r="G629" s="18" t="s">
        <v>650</v>
      </c>
      <c r="H629" s="19"/>
      <c r="I629" s="19"/>
      <c r="J629" s="19"/>
      <c r="K629" s="19"/>
      <c r="L629" s="20" t="s">
        <v>650</v>
      </c>
    </row>
    <row r="630" spans="1:12" s="8" customFormat="1" ht="20.45" customHeight="1" x14ac:dyDescent="0.25">
      <c r="A630" s="9">
        <v>0</v>
      </c>
      <c r="B630" s="16">
        <v>28</v>
      </c>
      <c r="C630" s="16" t="s">
        <v>650</v>
      </c>
      <c r="D630" s="17" t="s">
        <v>650</v>
      </c>
      <c r="E630" s="18" t="s">
        <v>650</v>
      </c>
      <c r="F630" s="18" t="s">
        <v>650</v>
      </c>
      <c r="G630" s="18" t="s">
        <v>650</v>
      </c>
      <c r="H630" s="19"/>
      <c r="I630" s="19"/>
      <c r="J630" s="19"/>
      <c r="K630" s="19"/>
      <c r="L630" s="20" t="s">
        <v>650</v>
      </c>
    </row>
    <row r="631" spans="1:12" s="8" customFormat="1" ht="20.45" customHeight="1" x14ac:dyDescent="0.25">
      <c r="A631" s="9">
        <v>0</v>
      </c>
      <c r="B631" s="16"/>
      <c r="C631" s="16" t="s">
        <v>650</v>
      </c>
      <c r="D631" s="17" t="s">
        <v>650</v>
      </c>
      <c r="E631" s="18" t="s">
        <v>650</v>
      </c>
      <c r="F631" s="18" t="s">
        <v>650</v>
      </c>
      <c r="G631" s="18" t="s">
        <v>650</v>
      </c>
      <c r="H631" s="19"/>
      <c r="I631" s="19"/>
      <c r="J631" s="19"/>
      <c r="K631" s="19"/>
      <c r="L631" s="20" t="s">
        <v>650</v>
      </c>
    </row>
    <row r="632" spans="1:12" s="2" customFormat="1" ht="20.45" customHeight="1" x14ac:dyDescent="0.25">
      <c r="A632" s="9">
        <v>0</v>
      </c>
      <c r="B632" s="21"/>
      <c r="C632" s="21" t="s">
        <v>650</v>
      </c>
      <c r="D632" s="22" t="s">
        <v>650</v>
      </c>
      <c r="E632" s="23" t="s">
        <v>650</v>
      </c>
      <c r="F632" s="23" t="s">
        <v>650</v>
      </c>
      <c r="G632" s="23" t="s">
        <v>650</v>
      </c>
      <c r="H632" s="24"/>
      <c r="I632" s="24"/>
      <c r="J632" s="24"/>
      <c r="K632" s="24"/>
      <c r="L632" s="25" t="s">
        <v>650</v>
      </c>
    </row>
    <row r="633" spans="1:12" s="15" customFormat="1" ht="15" customHeight="1" x14ac:dyDescent="0.35">
      <c r="A633" s="2"/>
      <c r="B633" s="5" t="s">
        <v>669</v>
      </c>
      <c r="C633" s="3"/>
      <c r="D633" s="7"/>
      <c r="E633" s="11"/>
      <c r="F633" s="41"/>
      <c r="G633" s="41"/>
      <c r="H633" s="41"/>
      <c r="I633" s="41"/>
      <c r="J633" s="41"/>
      <c r="K633" s="41"/>
      <c r="L633" s="3"/>
    </row>
    <row r="634" spans="1:12" s="15" customFormat="1" ht="15" customHeight="1" x14ac:dyDescent="0.25">
      <c r="A634" s="46" t="s">
        <v>1</v>
      </c>
      <c r="B634" s="47" t="s">
        <v>1</v>
      </c>
      <c r="C634" s="48" t="s">
        <v>2</v>
      </c>
      <c r="D634" s="49" t="s">
        <v>3</v>
      </c>
      <c r="E634" s="50" t="s">
        <v>4</v>
      </c>
      <c r="F634" s="44" t="s">
        <v>12</v>
      </c>
      <c r="G634" s="44" t="s">
        <v>13</v>
      </c>
      <c r="H634" s="48" t="s">
        <v>9</v>
      </c>
      <c r="I634" s="48" t="s">
        <v>10</v>
      </c>
      <c r="J634" s="51" t="s">
        <v>11</v>
      </c>
      <c r="K634" s="52"/>
      <c r="L634" s="48" t="s">
        <v>8</v>
      </c>
    </row>
    <row r="635" spans="1:12" s="8" customFormat="1" ht="18.75" customHeight="1" x14ac:dyDescent="0.2">
      <c r="A635" s="46"/>
      <c r="B635" s="47"/>
      <c r="C635" s="47"/>
      <c r="D635" s="49"/>
      <c r="E635" s="50"/>
      <c r="F635" s="45"/>
      <c r="G635" s="45"/>
      <c r="H635" s="47"/>
      <c r="I635" s="47"/>
      <c r="J635" s="32" t="s">
        <v>6</v>
      </c>
      <c r="K635" s="32" t="s">
        <v>7</v>
      </c>
      <c r="L635" s="48"/>
    </row>
    <row r="636" spans="1:12" s="8" customFormat="1" ht="20.45" customHeight="1" x14ac:dyDescent="0.25">
      <c r="A636" s="9">
        <v>452</v>
      </c>
      <c r="B636" s="27">
        <v>1</v>
      </c>
      <c r="C636" s="27">
        <v>27202137908</v>
      </c>
      <c r="D636" s="28" t="s">
        <v>497</v>
      </c>
      <c r="E636" s="29" t="s">
        <v>36</v>
      </c>
      <c r="F636" s="29" t="s">
        <v>640</v>
      </c>
      <c r="G636" s="29" t="s">
        <v>587</v>
      </c>
      <c r="H636" s="30"/>
      <c r="I636" s="30"/>
      <c r="J636" s="30"/>
      <c r="K636" s="30"/>
      <c r="L636" s="31" t="s">
        <v>650</v>
      </c>
    </row>
    <row r="637" spans="1:12" s="8" customFormat="1" ht="20.45" customHeight="1" x14ac:dyDescent="0.25">
      <c r="A637" s="9">
        <v>453</v>
      </c>
      <c r="B637" s="16">
        <v>2</v>
      </c>
      <c r="C637" s="16">
        <v>27203226182</v>
      </c>
      <c r="D637" s="17" t="s">
        <v>627</v>
      </c>
      <c r="E637" s="18" t="s">
        <v>34</v>
      </c>
      <c r="F637" s="18" t="s">
        <v>641</v>
      </c>
      <c r="G637" s="18" t="s">
        <v>587</v>
      </c>
      <c r="H637" s="19"/>
      <c r="I637" s="19"/>
      <c r="J637" s="19"/>
      <c r="K637" s="19"/>
      <c r="L637" s="20" t="s">
        <v>650</v>
      </c>
    </row>
    <row r="638" spans="1:12" s="8" customFormat="1" ht="20.45" customHeight="1" x14ac:dyDescent="0.25">
      <c r="A638" s="9">
        <v>454</v>
      </c>
      <c r="B638" s="16">
        <v>3</v>
      </c>
      <c r="C638" s="16">
        <v>27212340544</v>
      </c>
      <c r="D638" s="17" t="s">
        <v>389</v>
      </c>
      <c r="E638" s="18" t="s">
        <v>390</v>
      </c>
      <c r="F638" s="18" t="s">
        <v>641</v>
      </c>
      <c r="G638" s="18" t="s">
        <v>582</v>
      </c>
      <c r="H638" s="19"/>
      <c r="I638" s="19"/>
      <c r="J638" s="19"/>
      <c r="K638" s="19"/>
      <c r="L638" s="20" t="s">
        <v>650</v>
      </c>
    </row>
    <row r="639" spans="1:12" s="8" customFormat="1" ht="20.45" customHeight="1" x14ac:dyDescent="0.25">
      <c r="A639" s="9">
        <v>455</v>
      </c>
      <c r="B639" s="16">
        <v>4</v>
      </c>
      <c r="C639" s="16">
        <v>27212100962</v>
      </c>
      <c r="D639" s="17" t="s">
        <v>437</v>
      </c>
      <c r="E639" s="18" t="s">
        <v>127</v>
      </c>
      <c r="F639" s="18" t="s">
        <v>641</v>
      </c>
      <c r="G639" s="18" t="s">
        <v>587</v>
      </c>
      <c r="H639" s="19"/>
      <c r="I639" s="19"/>
      <c r="J639" s="19"/>
      <c r="K639" s="19"/>
      <c r="L639" s="20" t="s">
        <v>650</v>
      </c>
    </row>
    <row r="640" spans="1:12" s="8" customFormat="1" ht="20.45" customHeight="1" x14ac:dyDescent="0.25">
      <c r="A640" s="9">
        <v>456</v>
      </c>
      <c r="B640" s="16">
        <v>5</v>
      </c>
      <c r="C640" s="16">
        <v>27202128622</v>
      </c>
      <c r="D640" s="17" t="s">
        <v>490</v>
      </c>
      <c r="E640" s="18" t="s">
        <v>47</v>
      </c>
      <c r="F640" s="18" t="s">
        <v>641</v>
      </c>
      <c r="G640" s="18" t="s">
        <v>587</v>
      </c>
      <c r="H640" s="19"/>
      <c r="I640" s="19"/>
      <c r="J640" s="19"/>
      <c r="K640" s="19"/>
      <c r="L640" s="20" t="s">
        <v>650</v>
      </c>
    </row>
    <row r="641" spans="1:12" s="8" customFormat="1" ht="20.45" customHeight="1" x14ac:dyDescent="0.25">
      <c r="A641" s="9">
        <v>457</v>
      </c>
      <c r="B641" s="16">
        <v>6</v>
      </c>
      <c r="C641" s="16">
        <v>26202126852</v>
      </c>
      <c r="D641" s="17" t="s">
        <v>157</v>
      </c>
      <c r="E641" s="18" t="s">
        <v>158</v>
      </c>
      <c r="F641" s="18" t="s">
        <v>641</v>
      </c>
      <c r="G641" s="18" t="s">
        <v>581</v>
      </c>
      <c r="H641" s="19"/>
      <c r="I641" s="19"/>
      <c r="J641" s="19"/>
      <c r="K641" s="19"/>
      <c r="L641" s="20" t="s">
        <v>650</v>
      </c>
    </row>
    <row r="642" spans="1:12" s="8" customFormat="1" ht="20.45" customHeight="1" x14ac:dyDescent="0.25">
      <c r="A642" s="9">
        <v>458</v>
      </c>
      <c r="B642" s="16">
        <v>7</v>
      </c>
      <c r="C642" s="16">
        <v>27202101225</v>
      </c>
      <c r="D642" s="17" t="s">
        <v>396</v>
      </c>
      <c r="E642" s="18" t="s">
        <v>26</v>
      </c>
      <c r="F642" s="18" t="s">
        <v>641</v>
      </c>
      <c r="G642" s="18" t="s">
        <v>587</v>
      </c>
      <c r="H642" s="19"/>
      <c r="I642" s="19"/>
      <c r="J642" s="19"/>
      <c r="K642" s="19"/>
      <c r="L642" s="20" t="s">
        <v>650</v>
      </c>
    </row>
    <row r="643" spans="1:12" s="8" customFormat="1" ht="20.45" customHeight="1" x14ac:dyDescent="0.25">
      <c r="A643" s="9">
        <v>459</v>
      </c>
      <c r="B643" s="16">
        <v>8</v>
      </c>
      <c r="C643" s="16">
        <v>27212137135</v>
      </c>
      <c r="D643" s="17" t="s">
        <v>520</v>
      </c>
      <c r="E643" s="18" t="s">
        <v>15</v>
      </c>
      <c r="F643" s="18" t="s">
        <v>641</v>
      </c>
      <c r="G643" s="18" t="s">
        <v>587</v>
      </c>
      <c r="H643" s="19"/>
      <c r="I643" s="19"/>
      <c r="J643" s="19"/>
      <c r="K643" s="19"/>
      <c r="L643" s="20" t="s">
        <v>650</v>
      </c>
    </row>
    <row r="644" spans="1:12" s="8" customFormat="1" ht="20.45" customHeight="1" x14ac:dyDescent="0.25">
      <c r="A644" s="9">
        <v>460</v>
      </c>
      <c r="B644" s="16">
        <v>9</v>
      </c>
      <c r="C644" s="16">
        <v>27202101031</v>
      </c>
      <c r="D644" s="17" t="s">
        <v>577</v>
      </c>
      <c r="E644" s="18" t="s">
        <v>132</v>
      </c>
      <c r="F644" s="18" t="s">
        <v>641</v>
      </c>
      <c r="G644" s="18" t="s">
        <v>587</v>
      </c>
      <c r="H644" s="19"/>
      <c r="I644" s="19"/>
      <c r="J644" s="19"/>
      <c r="K644" s="19"/>
      <c r="L644" s="20" t="s">
        <v>650</v>
      </c>
    </row>
    <row r="645" spans="1:12" s="8" customFormat="1" ht="20.45" customHeight="1" x14ac:dyDescent="0.25">
      <c r="A645" s="9">
        <v>461</v>
      </c>
      <c r="B645" s="16">
        <v>10</v>
      </c>
      <c r="C645" s="16">
        <v>27202124308</v>
      </c>
      <c r="D645" s="17" t="s">
        <v>177</v>
      </c>
      <c r="E645" s="18" t="s">
        <v>48</v>
      </c>
      <c r="F645" s="18" t="s">
        <v>641</v>
      </c>
      <c r="G645" s="18" t="s">
        <v>587</v>
      </c>
      <c r="H645" s="19"/>
      <c r="I645" s="19"/>
      <c r="J645" s="19"/>
      <c r="K645" s="19"/>
      <c r="L645" s="20" t="s">
        <v>650</v>
      </c>
    </row>
    <row r="646" spans="1:12" s="8" customFormat="1" ht="20.45" customHeight="1" x14ac:dyDescent="0.25">
      <c r="A646" s="9">
        <v>462</v>
      </c>
      <c r="B646" s="16">
        <v>11</v>
      </c>
      <c r="C646" s="16">
        <v>26212133822</v>
      </c>
      <c r="D646" s="17" t="s">
        <v>493</v>
      </c>
      <c r="E646" s="18" t="s">
        <v>205</v>
      </c>
      <c r="F646" s="18" t="s">
        <v>641</v>
      </c>
      <c r="G646" s="18" t="s">
        <v>589</v>
      </c>
      <c r="H646" s="19"/>
      <c r="I646" s="19"/>
      <c r="J646" s="19"/>
      <c r="K646" s="19"/>
      <c r="L646" s="20" t="s">
        <v>650</v>
      </c>
    </row>
    <row r="647" spans="1:12" s="8" customFormat="1" ht="20.45" customHeight="1" x14ac:dyDescent="0.25">
      <c r="A647" s="9">
        <v>463</v>
      </c>
      <c r="B647" s="16">
        <v>12</v>
      </c>
      <c r="C647" s="16">
        <v>27202147028</v>
      </c>
      <c r="D647" s="17" t="s">
        <v>482</v>
      </c>
      <c r="E647" s="18" t="s">
        <v>134</v>
      </c>
      <c r="F647" s="18" t="s">
        <v>641</v>
      </c>
      <c r="G647" s="18" t="s">
        <v>587</v>
      </c>
      <c r="H647" s="19"/>
      <c r="I647" s="19"/>
      <c r="J647" s="19"/>
      <c r="K647" s="19"/>
      <c r="L647" s="20" t="s">
        <v>650</v>
      </c>
    </row>
    <row r="648" spans="1:12" s="8" customFormat="1" ht="20.45" customHeight="1" x14ac:dyDescent="0.25">
      <c r="A648" s="9">
        <v>464</v>
      </c>
      <c r="B648" s="16">
        <v>13</v>
      </c>
      <c r="C648" s="16">
        <v>27202234007</v>
      </c>
      <c r="D648" s="17" t="s">
        <v>93</v>
      </c>
      <c r="E648" s="18" t="s">
        <v>134</v>
      </c>
      <c r="F648" s="18" t="s">
        <v>641</v>
      </c>
      <c r="G648" s="18" t="s">
        <v>587</v>
      </c>
      <c r="H648" s="19"/>
      <c r="I648" s="19"/>
      <c r="J648" s="19"/>
      <c r="K648" s="19"/>
      <c r="L648" s="20" t="s">
        <v>650</v>
      </c>
    </row>
    <row r="649" spans="1:12" s="8" customFormat="1" ht="20.45" customHeight="1" x14ac:dyDescent="0.25">
      <c r="A649" s="9">
        <v>465</v>
      </c>
      <c r="B649" s="16">
        <v>14</v>
      </c>
      <c r="C649" s="16">
        <v>27212446950</v>
      </c>
      <c r="D649" s="17" t="s">
        <v>235</v>
      </c>
      <c r="E649" s="18" t="s">
        <v>160</v>
      </c>
      <c r="F649" s="18" t="s">
        <v>641</v>
      </c>
      <c r="G649" s="18" t="s">
        <v>578</v>
      </c>
      <c r="H649" s="19"/>
      <c r="I649" s="19"/>
      <c r="J649" s="19"/>
      <c r="K649" s="19"/>
      <c r="L649" s="20" t="s">
        <v>650</v>
      </c>
    </row>
    <row r="650" spans="1:12" s="8" customFormat="1" ht="20.45" customHeight="1" x14ac:dyDescent="0.25">
      <c r="A650" s="9">
        <v>466</v>
      </c>
      <c r="B650" s="16">
        <v>15</v>
      </c>
      <c r="C650" s="16">
        <v>26212125144</v>
      </c>
      <c r="D650" s="17" t="s">
        <v>331</v>
      </c>
      <c r="E650" s="18" t="s">
        <v>52</v>
      </c>
      <c r="F650" s="18" t="s">
        <v>641</v>
      </c>
      <c r="G650" s="18" t="s">
        <v>589</v>
      </c>
      <c r="H650" s="19"/>
      <c r="I650" s="19"/>
      <c r="J650" s="19"/>
      <c r="K650" s="19"/>
      <c r="L650" s="20" t="s">
        <v>405</v>
      </c>
    </row>
    <row r="651" spans="1:12" s="8" customFormat="1" ht="20.45" customHeight="1" x14ac:dyDescent="0.25">
      <c r="A651" s="9">
        <v>467</v>
      </c>
      <c r="B651" s="16">
        <v>16</v>
      </c>
      <c r="C651" s="16">
        <v>26212141763</v>
      </c>
      <c r="D651" s="17" t="s">
        <v>272</v>
      </c>
      <c r="E651" s="18" t="s">
        <v>406</v>
      </c>
      <c r="F651" s="18" t="s">
        <v>641</v>
      </c>
      <c r="G651" s="18" t="s">
        <v>589</v>
      </c>
      <c r="H651" s="19"/>
      <c r="I651" s="19"/>
      <c r="J651" s="19"/>
      <c r="K651" s="19"/>
      <c r="L651" s="20" t="s">
        <v>650</v>
      </c>
    </row>
    <row r="652" spans="1:12" s="8" customFormat="1" ht="20.45" customHeight="1" x14ac:dyDescent="0.25">
      <c r="A652" s="9">
        <v>468</v>
      </c>
      <c r="B652" s="16">
        <v>17</v>
      </c>
      <c r="C652" s="16">
        <v>27202146343</v>
      </c>
      <c r="D652" s="17" t="s">
        <v>545</v>
      </c>
      <c r="E652" s="18" t="s">
        <v>287</v>
      </c>
      <c r="F652" s="18" t="s">
        <v>641</v>
      </c>
      <c r="G652" s="18" t="s">
        <v>587</v>
      </c>
      <c r="H652" s="19"/>
      <c r="I652" s="19"/>
      <c r="J652" s="19"/>
      <c r="K652" s="19"/>
      <c r="L652" s="20" t="s">
        <v>650</v>
      </c>
    </row>
    <row r="653" spans="1:12" s="8" customFormat="1" ht="20.45" customHeight="1" x14ac:dyDescent="0.25">
      <c r="A653" s="9">
        <v>469</v>
      </c>
      <c r="B653" s="16">
        <v>18</v>
      </c>
      <c r="C653" s="16">
        <v>27202139410</v>
      </c>
      <c r="D653" s="17" t="s">
        <v>305</v>
      </c>
      <c r="E653" s="18" t="s">
        <v>23</v>
      </c>
      <c r="F653" s="18" t="s">
        <v>641</v>
      </c>
      <c r="G653" s="18" t="s">
        <v>587</v>
      </c>
      <c r="H653" s="19"/>
      <c r="I653" s="19"/>
      <c r="J653" s="19"/>
      <c r="K653" s="19"/>
      <c r="L653" s="20" t="s">
        <v>650</v>
      </c>
    </row>
    <row r="654" spans="1:12" s="8" customFormat="1" ht="20.45" customHeight="1" x14ac:dyDescent="0.25">
      <c r="A654" s="9">
        <v>470</v>
      </c>
      <c r="B654" s="16">
        <v>19</v>
      </c>
      <c r="C654" s="16">
        <v>27202122152</v>
      </c>
      <c r="D654" s="17" t="s">
        <v>628</v>
      </c>
      <c r="E654" s="18" t="s">
        <v>187</v>
      </c>
      <c r="F654" s="18" t="s">
        <v>641</v>
      </c>
      <c r="G654" s="18" t="s">
        <v>587</v>
      </c>
      <c r="H654" s="19"/>
      <c r="I654" s="19"/>
      <c r="J654" s="19"/>
      <c r="K654" s="19"/>
      <c r="L654" s="20" t="s">
        <v>650</v>
      </c>
    </row>
    <row r="655" spans="1:12" s="8" customFormat="1" ht="20.45" customHeight="1" x14ac:dyDescent="0.25">
      <c r="A655" s="9">
        <v>471</v>
      </c>
      <c r="B655" s="16">
        <v>20</v>
      </c>
      <c r="C655" s="16">
        <v>26212133063</v>
      </c>
      <c r="D655" s="17" t="s">
        <v>629</v>
      </c>
      <c r="E655" s="18" t="s">
        <v>86</v>
      </c>
      <c r="F655" s="18" t="s">
        <v>641</v>
      </c>
      <c r="G655" s="18" t="s">
        <v>589</v>
      </c>
      <c r="H655" s="19"/>
      <c r="I655" s="19"/>
      <c r="J655" s="19"/>
      <c r="K655" s="19"/>
      <c r="L655" s="20" t="s">
        <v>405</v>
      </c>
    </row>
    <row r="656" spans="1:12" s="8" customFormat="1" ht="20.45" customHeight="1" x14ac:dyDescent="0.25">
      <c r="A656" s="9">
        <v>472</v>
      </c>
      <c r="B656" s="16">
        <v>21</v>
      </c>
      <c r="C656" s="16">
        <v>27202233379</v>
      </c>
      <c r="D656" s="17" t="s">
        <v>77</v>
      </c>
      <c r="E656" s="18" t="s">
        <v>399</v>
      </c>
      <c r="F656" s="18" t="s">
        <v>641</v>
      </c>
      <c r="G656" s="18" t="s">
        <v>587</v>
      </c>
      <c r="H656" s="19"/>
      <c r="I656" s="19"/>
      <c r="J656" s="19"/>
      <c r="K656" s="19"/>
      <c r="L656" s="20" t="s">
        <v>650</v>
      </c>
    </row>
    <row r="657" spans="1:12" s="8" customFormat="1" ht="20.45" customHeight="1" x14ac:dyDescent="0.25">
      <c r="A657" s="9">
        <v>473</v>
      </c>
      <c r="B657" s="16">
        <v>22</v>
      </c>
      <c r="C657" s="16">
        <v>27202302704</v>
      </c>
      <c r="D657" s="17" t="s">
        <v>267</v>
      </c>
      <c r="E657" s="18" t="s">
        <v>268</v>
      </c>
      <c r="F657" s="18" t="s">
        <v>641</v>
      </c>
      <c r="G657" s="18" t="s">
        <v>582</v>
      </c>
      <c r="H657" s="19"/>
      <c r="I657" s="19"/>
      <c r="J657" s="19"/>
      <c r="K657" s="19"/>
      <c r="L657" s="20" t="s">
        <v>650</v>
      </c>
    </row>
    <row r="658" spans="1:12" s="8" customFormat="1" ht="20.45" customHeight="1" x14ac:dyDescent="0.25">
      <c r="A658" s="9">
        <v>474</v>
      </c>
      <c r="B658" s="16">
        <v>23</v>
      </c>
      <c r="C658" s="16">
        <v>27202130593</v>
      </c>
      <c r="D658" s="17" t="s">
        <v>164</v>
      </c>
      <c r="E658" s="18" t="s">
        <v>38</v>
      </c>
      <c r="F658" s="18" t="s">
        <v>641</v>
      </c>
      <c r="G658" s="18" t="s">
        <v>587</v>
      </c>
      <c r="H658" s="19"/>
      <c r="I658" s="19"/>
      <c r="J658" s="19"/>
      <c r="K658" s="19"/>
      <c r="L658" s="20" t="s">
        <v>650</v>
      </c>
    </row>
    <row r="659" spans="1:12" s="8" customFormat="1" ht="20.45" customHeight="1" x14ac:dyDescent="0.25">
      <c r="A659" s="9">
        <v>475</v>
      </c>
      <c r="B659" s="16">
        <v>24</v>
      </c>
      <c r="C659" s="16">
        <v>27202138249</v>
      </c>
      <c r="D659" s="17" t="s">
        <v>179</v>
      </c>
      <c r="E659" s="18" t="s">
        <v>38</v>
      </c>
      <c r="F659" s="18" t="s">
        <v>641</v>
      </c>
      <c r="G659" s="18" t="s">
        <v>587</v>
      </c>
      <c r="H659" s="19"/>
      <c r="I659" s="19"/>
      <c r="J659" s="19"/>
      <c r="K659" s="19"/>
      <c r="L659" s="20" t="s">
        <v>650</v>
      </c>
    </row>
    <row r="660" spans="1:12" s="8" customFormat="1" ht="20.45" customHeight="1" x14ac:dyDescent="0.25">
      <c r="A660" s="9">
        <v>476</v>
      </c>
      <c r="B660" s="16">
        <v>25</v>
      </c>
      <c r="C660" s="16">
        <v>27202141793</v>
      </c>
      <c r="D660" s="17" t="s">
        <v>630</v>
      </c>
      <c r="E660" s="18" t="s">
        <v>38</v>
      </c>
      <c r="F660" s="18" t="s">
        <v>641</v>
      </c>
      <c r="G660" s="18" t="s">
        <v>587</v>
      </c>
      <c r="H660" s="19"/>
      <c r="I660" s="19"/>
      <c r="J660" s="19"/>
      <c r="K660" s="19"/>
      <c r="L660" s="20" t="s">
        <v>650</v>
      </c>
    </row>
    <row r="661" spans="1:12" s="8" customFormat="1" ht="20.45" customHeight="1" x14ac:dyDescent="0.25">
      <c r="A661" s="9">
        <v>0</v>
      </c>
      <c r="B661" s="16">
        <v>26</v>
      </c>
      <c r="C661" s="16" t="s">
        <v>650</v>
      </c>
      <c r="D661" s="17" t="s">
        <v>650</v>
      </c>
      <c r="E661" s="18" t="s">
        <v>650</v>
      </c>
      <c r="F661" s="18" t="s">
        <v>650</v>
      </c>
      <c r="G661" s="18" t="s">
        <v>650</v>
      </c>
      <c r="H661" s="19"/>
      <c r="I661" s="19"/>
      <c r="J661" s="19"/>
      <c r="K661" s="19"/>
      <c r="L661" s="20" t="s">
        <v>650</v>
      </c>
    </row>
    <row r="662" spans="1:12" s="8" customFormat="1" ht="20.45" customHeight="1" x14ac:dyDescent="0.25">
      <c r="A662" s="9">
        <v>0</v>
      </c>
      <c r="B662" s="16">
        <v>27</v>
      </c>
      <c r="C662" s="16" t="s">
        <v>650</v>
      </c>
      <c r="D662" s="17" t="s">
        <v>650</v>
      </c>
      <c r="E662" s="18" t="s">
        <v>650</v>
      </c>
      <c r="F662" s="18" t="s">
        <v>650</v>
      </c>
      <c r="G662" s="18" t="s">
        <v>650</v>
      </c>
      <c r="H662" s="19"/>
      <c r="I662" s="19"/>
      <c r="J662" s="19"/>
      <c r="K662" s="19"/>
      <c r="L662" s="20" t="s">
        <v>650</v>
      </c>
    </row>
    <row r="663" spans="1:12" s="8" customFormat="1" ht="20.45" customHeight="1" x14ac:dyDescent="0.25">
      <c r="A663" s="9">
        <v>0</v>
      </c>
      <c r="B663" s="16">
        <v>28</v>
      </c>
      <c r="C663" s="16" t="s">
        <v>650</v>
      </c>
      <c r="D663" s="17" t="s">
        <v>650</v>
      </c>
      <c r="E663" s="18" t="s">
        <v>650</v>
      </c>
      <c r="F663" s="18" t="s">
        <v>650</v>
      </c>
      <c r="G663" s="18" t="s">
        <v>650</v>
      </c>
      <c r="H663" s="19"/>
      <c r="I663" s="19"/>
      <c r="J663" s="19"/>
      <c r="K663" s="19"/>
      <c r="L663" s="20" t="s">
        <v>650</v>
      </c>
    </row>
    <row r="664" spans="1:12" s="8" customFormat="1" ht="20.45" customHeight="1" x14ac:dyDescent="0.25">
      <c r="A664" s="9">
        <v>0</v>
      </c>
      <c r="B664" s="16"/>
      <c r="C664" s="16" t="s">
        <v>650</v>
      </c>
      <c r="D664" s="17" t="s">
        <v>650</v>
      </c>
      <c r="E664" s="18" t="s">
        <v>650</v>
      </c>
      <c r="F664" s="18" t="s">
        <v>650</v>
      </c>
      <c r="G664" s="18" t="s">
        <v>650</v>
      </c>
      <c r="H664" s="19"/>
      <c r="I664" s="19"/>
      <c r="J664" s="19"/>
      <c r="K664" s="19"/>
      <c r="L664" s="20" t="s">
        <v>650</v>
      </c>
    </row>
    <row r="665" spans="1:12" s="2" customFormat="1" ht="20.45" customHeight="1" x14ac:dyDescent="0.25">
      <c r="A665" s="9">
        <v>0</v>
      </c>
      <c r="B665" s="21"/>
      <c r="C665" s="21" t="s">
        <v>650</v>
      </c>
      <c r="D665" s="22" t="s">
        <v>650</v>
      </c>
      <c r="E665" s="23" t="s">
        <v>650</v>
      </c>
      <c r="F665" s="23" t="s">
        <v>650</v>
      </c>
      <c r="G665" s="23" t="s">
        <v>650</v>
      </c>
      <c r="H665" s="24"/>
      <c r="I665" s="24"/>
      <c r="J665" s="24"/>
      <c r="K665" s="24"/>
      <c r="L665" s="25" t="s">
        <v>650</v>
      </c>
    </row>
    <row r="666" spans="1:12" s="15" customFormat="1" ht="15" customHeight="1" x14ac:dyDescent="0.35">
      <c r="A666" s="2"/>
      <c r="B666" s="5" t="s">
        <v>670</v>
      </c>
      <c r="C666" s="3"/>
      <c r="D666" s="7"/>
      <c r="E666" s="11"/>
      <c r="F666" s="41"/>
      <c r="G666" s="41"/>
      <c r="H666" s="41"/>
      <c r="I666" s="41"/>
      <c r="J666" s="41"/>
      <c r="K666" s="41"/>
      <c r="L666" s="3"/>
    </row>
    <row r="667" spans="1:12" s="15" customFormat="1" ht="15" customHeight="1" x14ac:dyDescent="0.25">
      <c r="A667" s="46" t="s">
        <v>1</v>
      </c>
      <c r="B667" s="47" t="s">
        <v>1</v>
      </c>
      <c r="C667" s="48" t="s">
        <v>2</v>
      </c>
      <c r="D667" s="49" t="s">
        <v>3</v>
      </c>
      <c r="E667" s="50" t="s">
        <v>4</v>
      </c>
      <c r="F667" s="44" t="s">
        <v>12</v>
      </c>
      <c r="G667" s="44" t="s">
        <v>13</v>
      </c>
      <c r="H667" s="48" t="s">
        <v>9</v>
      </c>
      <c r="I667" s="48" t="s">
        <v>10</v>
      </c>
      <c r="J667" s="51" t="s">
        <v>11</v>
      </c>
      <c r="K667" s="52"/>
      <c r="L667" s="48" t="s">
        <v>8</v>
      </c>
    </row>
    <row r="668" spans="1:12" s="8" customFormat="1" ht="18.75" customHeight="1" x14ac:dyDescent="0.2">
      <c r="A668" s="46"/>
      <c r="B668" s="47"/>
      <c r="C668" s="47"/>
      <c r="D668" s="49"/>
      <c r="E668" s="50"/>
      <c r="F668" s="45"/>
      <c r="G668" s="45"/>
      <c r="H668" s="47"/>
      <c r="I668" s="47"/>
      <c r="J668" s="32" t="s">
        <v>6</v>
      </c>
      <c r="K668" s="32" t="s">
        <v>7</v>
      </c>
      <c r="L668" s="48"/>
    </row>
    <row r="669" spans="1:12" s="8" customFormat="1" ht="20.45" customHeight="1" x14ac:dyDescent="0.25">
      <c r="A669" s="9">
        <v>477</v>
      </c>
      <c r="B669" s="27">
        <v>1</v>
      </c>
      <c r="C669" s="27">
        <v>27202924889</v>
      </c>
      <c r="D669" s="28" t="s">
        <v>465</v>
      </c>
      <c r="E669" s="29" t="s">
        <v>38</v>
      </c>
      <c r="F669" s="29" t="s">
        <v>641</v>
      </c>
      <c r="G669" s="29" t="s">
        <v>587</v>
      </c>
      <c r="H669" s="30"/>
      <c r="I669" s="30"/>
      <c r="J669" s="30"/>
      <c r="K669" s="30"/>
      <c r="L669" s="31" t="s">
        <v>650</v>
      </c>
    </row>
    <row r="670" spans="1:12" s="8" customFormat="1" ht="20.45" customHeight="1" x14ac:dyDescent="0.25">
      <c r="A670" s="9">
        <v>478</v>
      </c>
      <c r="B670" s="16">
        <v>2</v>
      </c>
      <c r="C670" s="16">
        <v>26217222936</v>
      </c>
      <c r="D670" s="17" t="s">
        <v>381</v>
      </c>
      <c r="E670" s="18" t="s">
        <v>166</v>
      </c>
      <c r="F670" s="18" t="s">
        <v>641</v>
      </c>
      <c r="G670" s="18" t="s">
        <v>579</v>
      </c>
      <c r="H670" s="19"/>
      <c r="I670" s="19"/>
      <c r="J670" s="19"/>
      <c r="K670" s="19"/>
      <c r="L670" s="20" t="s">
        <v>650</v>
      </c>
    </row>
    <row r="671" spans="1:12" s="8" customFormat="1" ht="20.45" customHeight="1" x14ac:dyDescent="0.25">
      <c r="A671" s="9">
        <v>479</v>
      </c>
      <c r="B671" s="16">
        <v>3</v>
      </c>
      <c r="C671" s="16">
        <v>27212242640</v>
      </c>
      <c r="D671" s="17" t="s">
        <v>100</v>
      </c>
      <c r="E671" s="18" t="s">
        <v>404</v>
      </c>
      <c r="F671" s="18" t="s">
        <v>641</v>
      </c>
      <c r="G671" s="18" t="s">
        <v>587</v>
      </c>
      <c r="H671" s="19"/>
      <c r="I671" s="19"/>
      <c r="J671" s="19"/>
      <c r="K671" s="19"/>
      <c r="L671" s="20" t="s">
        <v>650</v>
      </c>
    </row>
    <row r="672" spans="1:12" s="8" customFormat="1" ht="20.45" customHeight="1" x14ac:dyDescent="0.25">
      <c r="A672" s="9">
        <v>480</v>
      </c>
      <c r="B672" s="16">
        <v>4</v>
      </c>
      <c r="C672" s="16">
        <v>27212153861</v>
      </c>
      <c r="D672" s="17" t="s">
        <v>494</v>
      </c>
      <c r="E672" s="18" t="s">
        <v>24</v>
      </c>
      <c r="F672" s="18" t="s">
        <v>641</v>
      </c>
      <c r="G672" s="18" t="s">
        <v>587</v>
      </c>
      <c r="H672" s="19"/>
      <c r="I672" s="19"/>
      <c r="J672" s="19"/>
      <c r="K672" s="19"/>
      <c r="L672" s="20" t="s">
        <v>650</v>
      </c>
    </row>
    <row r="673" spans="1:12" s="8" customFormat="1" ht="20.45" customHeight="1" x14ac:dyDescent="0.25">
      <c r="A673" s="9">
        <v>481</v>
      </c>
      <c r="B673" s="16">
        <v>5</v>
      </c>
      <c r="C673" s="16">
        <v>27212100864</v>
      </c>
      <c r="D673" s="17" t="s">
        <v>452</v>
      </c>
      <c r="E673" s="18" t="s">
        <v>91</v>
      </c>
      <c r="F673" s="18" t="s">
        <v>641</v>
      </c>
      <c r="G673" s="18" t="s">
        <v>587</v>
      </c>
      <c r="H673" s="19"/>
      <c r="I673" s="19"/>
      <c r="J673" s="19"/>
      <c r="K673" s="19"/>
      <c r="L673" s="20" t="s">
        <v>650</v>
      </c>
    </row>
    <row r="674" spans="1:12" s="8" customFormat="1" ht="20.45" customHeight="1" x14ac:dyDescent="0.25">
      <c r="A674" s="9">
        <v>482</v>
      </c>
      <c r="B674" s="16">
        <v>6</v>
      </c>
      <c r="C674" s="16">
        <v>27202144189</v>
      </c>
      <c r="D674" s="17" t="s">
        <v>631</v>
      </c>
      <c r="E674" s="18" t="s">
        <v>333</v>
      </c>
      <c r="F674" s="18" t="s">
        <v>641</v>
      </c>
      <c r="G674" s="18" t="s">
        <v>587</v>
      </c>
      <c r="H674" s="19"/>
      <c r="I674" s="19"/>
      <c r="J674" s="19"/>
      <c r="K674" s="19"/>
      <c r="L674" s="20" t="s">
        <v>650</v>
      </c>
    </row>
    <row r="675" spans="1:12" s="8" customFormat="1" ht="20.45" customHeight="1" x14ac:dyDescent="0.25">
      <c r="A675" s="9">
        <v>483</v>
      </c>
      <c r="B675" s="16">
        <v>7</v>
      </c>
      <c r="C675" s="16">
        <v>27202102038</v>
      </c>
      <c r="D675" s="17" t="s">
        <v>472</v>
      </c>
      <c r="E675" s="18" t="s">
        <v>30</v>
      </c>
      <c r="F675" s="18" t="s">
        <v>641</v>
      </c>
      <c r="G675" s="18" t="s">
        <v>587</v>
      </c>
      <c r="H675" s="19"/>
      <c r="I675" s="19"/>
      <c r="J675" s="19"/>
      <c r="K675" s="19"/>
      <c r="L675" s="20" t="s">
        <v>650</v>
      </c>
    </row>
    <row r="676" spans="1:12" s="8" customFormat="1" ht="20.45" customHeight="1" x14ac:dyDescent="0.25">
      <c r="A676" s="9">
        <v>484</v>
      </c>
      <c r="B676" s="16">
        <v>8</v>
      </c>
      <c r="C676" s="16">
        <v>27207227236</v>
      </c>
      <c r="D676" s="17" t="s">
        <v>445</v>
      </c>
      <c r="E676" s="18" t="s">
        <v>41</v>
      </c>
      <c r="F676" s="18" t="s">
        <v>641</v>
      </c>
      <c r="G676" s="18" t="s">
        <v>587</v>
      </c>
      <c r="H676" s="19"/>
      <c r="I676" s="19"/>
      <c r="J676" s="19"/>
      <c r="K676" s="19"/>
      <c r="L676" s="20" t="s">
        <v>650</v>
      </c>
    </row>
    <row r="677" spans="1:12" s="8" customFormat="1" ht="20.45" customHeight="1" x14ac:dyDescent="0.25">
      <c r="A677" s="9">
        <v>485</v>
      </c>
      <c r="B677" s="16">
        <v>9</v>
      </c>
      <c r="C677" s="16">
        <v>27208600245</v>
      </c>
      <c r="D677" s="17" t="s">
        <v>110</v>
      </c>
      <c r="E677" s="18" t="s">
        <v>41</v>
      </c>
      <c r="F677" s="18" t="s">
        <v>641</v>
      </c>
      <c r="G677" s="18" t="s">
        <v>583</v>
      </c>
      <c r="H677" s="19"/>
      <c r="I677" s="19"/>
      <c r="J677" s="19"/>
      <c r="K677" s="19"/>
      <c r="L677" s="20" t="s">
        <v>650</v>
      </c>
    </row>
    <row r="678" spans="1:12" s="8" customFormat="1" ht="20.45" customHeight="1" x14ac:dyDescent="0.25">
      <c r="A678" s="9">
        <v>486</v>
      </c>
      <c r="B678" s="16">
        <v>10</v>
      </c>
      <c r="C678" s="16">
        <v>27202402546</v>
      </c>
      <c r="D678" s="17" t="s">
        <v>302</v>
      </c>
      <c r="E678" s="18" t="s">
        <v>94</v>
      </c>
      <c r="F678" s="18" t="s">
        <v>641</v>
      </c>
      <c r="G678" s="18" t="s">
        <v>578</v>
      </c>
      <c r="H678" s="19"/>
      <c r="I678" s="19"/>
      <c r="J678" s="19"/>
      <c r="K678" s="19"/>
      <c r="L678" s="20" t="s">
        <v>650</v>
      </c>
    </row>
    <row r="679" spans="1:12" s="8" customFormat="1" ht="20.45" customHeight="1" x14ac:dyDescent="0.25">
      <c r="A679" s="9">
        <v>487</v>
      </c>
      <c r="B679" s="16">
        <v>11</v>
      </c>
      <c r="C679" s="16">
        <v>26212430376</v>
      </c>
      <c r="D679" s="17" t="s">
        <v>249</v>
      </c>
      <c r="E679" s="18" t="s">
        <v>169</v>
      </c>
      <c r="F679" s="18" t="s">
        <v>641</v>
      </c>
      <c r="G679" s="18" t="s">
        <v>579</v>
      </c>
      <c r="H679" s="19"/>
      <c r="I679" s="19"/>
      <c r="J679" s="19"/>
      <c r="K679" s="19"/>
      <c r="L679" s="20" t="s">
        <v>650</v>
      </c>
    </row>
    <row r="680" spans="1:12" s="8" customFormat="1" ht="20.45" customHeight="1" x14ac:dyDescent="0.25">
      <c r="A680" s="9">
        <v>488</v>
      </c>
      <c r="B680" s="16">
        <v>12</v>
      </c>
      <c r="C680" s="16">
        <v>27202237777</v>
      </c>
      <c r="D680" s="17" t="s">
        <v>76</v>
      </c>
      <c r="E680" s="18" t="s">
        <v>31</v>
      </c>
      <c r="F680" s="18" t="s">
        <v>641</v>
      </c>
      <c r="G680" s="18" t="s">
        <v>587</v>
      </c>
      <c r="H680" s="19"/>
      <c r="I680" s="19"/>
      <c r="J680" s="19"/>
      <c r="K680" s="19"/>
      <c r="L680" s="20" t="s">
        <v>650</v>
      </c>
    </row>
    <row r="681" spans="1:12" s="8" customFormat="1" ht="20.45" customHeight="1" x14ac:dyDescent="0.25">
      <c r="A681" s="9">
        <v>489</v>
      </c>
      <c r="B681" s="16">
        <v>13</v>
      </c>
      <c r="C681" s="16">
        <v>27207500486</v>
      </c>
      <c r="D681" s="17" t="s">
        <v>328</v>
      </c>
      <c r="E681" s="18" t="s">
        <v>31</v>
      </c>
      <c r="F681" s="18" t="s">
        <v>641</v>
      </c>
      <c r="G681" s="18" t="s">
        <v>587</v>
      </c>
      <c r="H681" s="19"/>
      <c r="I681" s="19"/>
      <c r="J681" s="19"/>
      <c r="K681" s="19"/>
      <c r="L681" s="20" t="s">
        <v>650</v>
      </c>
    </row>
    <row r="682" spans="1:12" s="8" customFormat="1" ht="20.45" customHeight="1" x14ac:dyDescent="0.25">
      <c r="A682" s="9">
        <v>490</v>
      </c>
      <c r="B682" s="16">
        <v>14</v>
      </c>
      <c r="C682" s="16">
        <v>26212141742</v>
      </c>
      <c r="D682" s="17" t="s">
        <v>375</v>
      </c>
      <c r="E682" s="18" t="s">
        <v>14</v>
      </c>
      <c r="F682" s="18" t="s">
        <v>641</v>
      </c>
      <c r="G682" s="18" t="s">
        <v>589</v>
      </c>
      <c r="H682" s="19"/>
      <c r="I682" s="19"/>
      <c r="J682" s="19"/>
      <c r="K682" s="19"/>
      <c r="L682" s="20" t="s">
        <v>650</v>
      </c>
    </row>
    <row r="683" spans="1:12" s="8" customFormat="1" ht="20.45" customHeight="1" x14ac:dyDescent="0.25">
      <c r="A683" s="9">
        <v>491</v>
      </c>
      <c r="B683" s="16">
        <v>15</v>
      </c>
      <c r="C683" s="16">
        <v>27212130414</v>
      </c>
      <c r="D683" s="17" t="s">
        <v>327</v>
      </c>
      <c r="E683" s="18" t="s">
        <v>14</v>
      </c>
      <c r="F683" s="18" t="s">
        <v>641</v>
      </c>
      <c r="G683" s="18" t="s">
        <v>587</v>
      </c>
      <c r="H683" s="19"/>
      <c r="I683" s="19"/>
      <c r="J683" s="19"/>
      <c r="K683" s="19"/>
      <c r="L683" s="20" t="s">
        <v>650</v>
      </c>
    </row>
    <row r="684" spans="1:12" s="8" customFormat="1" ht="20.45" customHeight="1" x14ac:dyDescent="0.25">
      <c r="A684" s="9">
        <v>492</v>
      </c>
      <c r="B684" s="16">
        <v>16</v>
      </c>
      <c r="C684" s="16">
        <v>27212449650</v>
      </c>
      <c r="D684" s="17" t="s">
        <v>98</v>
      </c>
      <c r="E684" s="18" t="s">
        <v>14</v>
      </c>
      <c r="F684" s="18" t="s">
        <v>641</v>
      </c>
      <c r="G684" s="18" t="s">
        <v>578</v>
      </c>
      <c r="H684" s="19"/>
      <c r="I684" s="19"/>
      <c r="J684" s="19"/>
      <c r="K684" s="19"/>
      <c r="L684" s="20" t="s">
        <v>650</v>
      </c>
    </row>
    <row r="685" spans="1:12" s="8" customFormat="1" ht="20.45" customHeight="1" x14ac:dyDescent="0.25">
      <c r="A685" s="9">
        <v>493</v>
      </c>
      <c r="B685" s="16">
        <v>17</v>
      </c>
      <c r="C685" s="16">
        <v>27212102788</v>
      </c>
      <c r="D685" s="17" t="s">
        <v>632</v>
      </c>
      <c r="E685" s="18" t="s">
        <v>275</v>
      </c>
      <c r="F685" s="18" t="s">
        <v>641</v>
      </c>
      <c r="G685" s="18" t="s">
        <v>587</v>
      </c>
      <c r="H685" s="19"/>
      <c r="I685" s="19"/>
      <c r="J685" s="19"/>
      <c r="K685" s="19"/>
      <c r="L685" s="20" t="s">
        <v>650</v>
      </c>
    </row>
    <row r="686" spans="1:12" s="8" customFormat="1" ht="20.45" customHeight="1" x14ac:dyDescent="0.25">
      <c r="A686" s="9">
        <v>494</v>
      </c>
      <c r="B686" s="16">
        <v>18</v>
      </c>
      <c r="C686" s="16">
        <v>27212321475</v>
      </c>
      <c r="D686" s="17" t="s">
        <v>78</v>
      </c>
      <c r="E686" s="18" t="s">
        <v>275</v>
      </c>
      <c r="F686" s="18" t="s">
        <v>641</v>
      </c>
      <c r="G686" s="18" t="s">
        <v>582</v>
      </c>
      <c r="H686" s="19"/>
      <c r="I686" s="19"/>
      <c r="J686" s="19"/>
      <c r="K686" s="19"/>
      <c r="L686" s="20" t="s">
        <v>650</v>
      </c>
    </row>
    <row r="687" spans="1:12" s="8" customFormat="1" ht="20.45" customHeight="1" x14ac:dyDescent="0.25">
      <c r="A687" s="9">
        <v>495</v>
      </c>
      <c r="B687" s="16">
        <v>19</v>
      </c>
      <c r="C687" s="16">
        <v>27202126190</v>
      </c>
      <c r="D687" s="17" t="s">
        <v>633</v>
      </c>
      <c r="E687" s="18" t="s">
        <v>25</v>
      </c>
      <c r="F687" s="18" t="s">
        <v>641</v>
      </c>
      <c r="G687" s="18" t="s">
        <v>587</v>
      </c>
      <c r="H687" s="19"/>
      <c r="I687" s="19"/>
      <c r="J687" s="19"/>
      <c r="K687" s="19"/>
      <c r="L687" s="20" t="s">
        <v>650</v>
      </c>
    </row>
    <row r="688" spans="1:12" s="8" customFormat="1" ht="20.45" customHeight="1" x14ac:dyDescent="0.25">
      <c r="A688" s="9">
        <v>496</v>
      </c>
      <c r="B688" s="16">
        <v>20</v>
      </c>
      <c r="C688" s="16">
        <v>25612117806</v>
      </c>
      <c r="D688" s="17" t="s">
        <v>567</v>
      </c>
      <c r="E688" s="18" t="s">
        <v>568</v>
      </c>
      <c r="F688" s="18" t="s">
        <v>641</v>
      </c>
      <c r="G688" s="18" t="s">
        <v>595</v>
      </c>
      <c r="H688" s="19"/>
      <c r="I688" s="19"/>
      <c r="J688" s="19"/>
      <c r="K688" s="19"/>
      <c r="L688" s="20" t="s">
        <v>650</v>
      </c>
    </row>
    <row r="689" spans="1:12" s="8" customFormat="1" ht="20.45" customHeight="1" x14ac:dyDescent="0.25">
      <c r="A689" s="9">
        <v>497</v>
      </c>
      <c r="B689" s="16">
        <v>21</v>
      </c>
      <c r="C689" s="16">
        <v>27202102926</v>
      </c>
      <c r="D689" s="17" t="s">
        <v>345</v>
      </c>
      <c r="E689" s="18" t="s">
        <v>557</v>
      </c>
      <c r="F689" s="18" t="s">
        <v>641</v>
      </c>
      <c r="G689" s="18" t="s">
        <v>587</v>
      </c>
      <c r="H689" s="19"/>
      <c r="I689" s="19"/>
      <c r="J689" s="19"/>
      <c r="K689" s="19"/>
      <c r="L689" s="20" t="s">
        <v>650</v>
      </c>
    </row>
    <row r="690" spans="1:12" s="8" customFormat="1" ht="20.45" customHeight="1" x14ac:dyDescent="0.25">
      <c r="A690" s="9">
        <v>498</v>
      </c>
      <c r="B690" s="16">
        <v>22</v>
      </c>
      <c r="C690" s="16">
        <v>27212301200</v>
      </c>
      <c r="D690" s="17" t="s">
        <v>389</v>
      </c>
      <c r="E690" s="18" t="s">
        <v>357</v>
      </c>
      <c r="F690" s="18" t="s">
        <v>641</v>
      </c>
      <c r="G690" s="18" t="s">
        <v>583</v>
      </c>
      <c r="H690" s="19"/>
      <c r="I690" s="19"/>
      <c r="J690" s="19"/>
      <c r="K690" s="19"/>
      <c r="L690" s="20" t="s">
        <v>650</v>
      </c>
    </row>
    <row r="691" spans="1:12" s="8" customFormat="1" ht="20.45" customHeight="1" x14ac:dyDescent="0.25">
      <c r="A691" s="9">
        <v>499</v>
      </c>
      <c r="B691" s="16">
        <v>23</v>
      </c>
      <c r="C691" s="16">
        <v>27212120580</v>
      </c>
      <c r="D691" s="17" t="s">
        <v>599</v>
      </c>
      <c r="E691" s="18" t="s">
        <v>106</v>
      </c>
      <c r="F691" s="18" t="s">
        <v>641</v>
      </c>
      <c r="G691" s="18" t="s">
        <v>587</v>
      </c>
      <c r="H691" s="19"/>
      <c r="I691" s="19"/>
      <c r="J691" s="19"/>
      <c r="K691" s="19"/>
      <c r="L691" s="20" t="s">
        <v>650</v>
      </c>
    </row>
    <row r="692" spans="1:12" s="8" customFormat="1" ht="20.45" customHeight="1" x14ac:dyDescent="0.25">
      <c r="A692" s="9">
        <v>500</v>
      </c>
      <c r="B692" s="16">
        <v>24</v>
      </c>
      <c r="C692" s="16">
        <v>27212344055</v>
      </c>
      <c r="D692" s="17" t="s">
        <v>130</v>
      </c>
      <c r="E692" s="18" t="s">
        <v>20</v>
      </c>
      <c r="F692" s="18" t="s">
        <v>641</v>
      </c>
      <c r="G692" s="18" t="s">
        <v>583</v>
      </c>
      <c r="H692" s="19"/>
      <c r="I692" s="19"/>
      <c r="J692" s="19"/>
      <c r="K692" s="19"/>
      <c r="L692" s="20" t="s">
        <v>650</v>
      </c>
    </row>
    <row r="693" spans="1:12" s="8" customFormat="1" ht="20.45" customHeight="1" x14ac:dyDescent="0.25">
      <c r="A693" s="9">
        <v>0</v>
      </c>
      <c r="B693" s="16">
        <v>25</v>
      </c>
      <c r="C693" s="16" t="s">
        <v>650</v>
      </c>
      <c r="D693" s="17" t="s">
        <v>650</v>
      </c>
      <c r="E693" s="18" t="s">
        <v>650</v>
      </c>
      <c r="F693" s="18" t="s">
        <v>650</v>
      </c>
      <c r="G693" s="18" t="s">
        <v>650</v>
      </c>
      <c r="H693" s="19"/>
      <c r="I693" s="19"/>
      <c r="J693" s="19"/>
      <c r="K693" s="19"/>
      <c r="L693" s="20" t="s">
        <v>650</v>
      </c>
    </row>
    <row r="694" spans="1:12" s="8" customFormat="1" ht="20.45" customHeight="1" x14ac:dyDescent="0.25">
      <c r="A694" s="9">
        <v>0</v>
      </c>
      <c r="B694" s="16">
        <v>26</v>
      </c>
      <c r="C694" s="16" t="s">
        <v>650</v>
      </c>
      <c r="D694" s="17" t="s">
        <v>650</v>
      </c>
      <c r="E694" s="18" t="s">
        <v>650</v>
      </c>
      <c r="F694" s="18" t="s">
        <v>650</v>
      </c>
      <c r="G694" s="18" t="s">
        <v>650</v>
      </c>
      <c r="H694" s="19"/>
      <c r="I694" s="19"/>
      <c r="J694" s="19"/>
      <c r="K694" s="19"/>
      <c r="L694" s="20" t="s">
        <v>650</v>
      </c>
    </row>
    <row r="695" spans="1:12" s="8" customFormat="1" ht="20.45" customHeight="1" x14ac:dyDescent="0.25">
      <c r="A695" s="9">
        <v>0</v>
      </c>
      <c r="B695" s="16">
        <v>27</v>
      </c>
      <c r="C695" s="16" t="s">
        <v>650</v>
      </c>
      <c r="D695" s="17" t="s">
        <v>650</v>
      </c>
      <c r="E695" s="18" t="s">
        <v>650</v>
      </c>
      <c r="F695" s="18" t="s">
        <v>650</v>
      </c>
      <c r="G695" s="18" t="s">
        <v>650</v>
      </c>
      <c r="H695" s="19"/>
      <c r="I695" s="19"/>
      <c r="J695" s="19"/>
      <c r="K695" s="19"/>
      <c r="L695" s="20" t="s">
        <v>650</v>
      </c>
    </row>
    <row r="696" spans="1:12" s="8" customFormat="1" ht="20.45" customHeight="1" x14ac:dyDescent="0.25">
      <c r="A696" s="9">
        <v>0</v>
      </c>
      <c r="B696" s="16"/>
      <c r="C696" s="16" t="s">
        <v>650</v>
      </c>
      <c r="D696" s="17" t="s">
        <v>650</v>
      </c>
      <c r="E696" s="18" t="s">
        <v>650</v>
      </c>
      <c r="F696" s="18" t="s">
        <v>650</v>
      </c>
      <c r="G696" s="18" t="s">
        <v>650</v>
      </c>
      <c r="H696" s="19"/>
      <c r="I696" s="19"/>
      <c r="J696" s="19"/>
      <c r="K696" s="19"/>
      <c r="L696" s="20" t="s">
        <v>650</v>
      </c>
    </row>
    <row r="697" spans="1:12" s="8" customFormat="1" ht="20.45" customHeight="1" x14ac:dyDescent="0.25">
      <c r="A697" s="9">
        <v>0</v>
      </c>
      <c r="B697" s="16"/>
      <c r="C697" s="16" t="s">
        <v>650</v>
      </c>
      <c r="D697" s="17" t="s">
        <v>650</v>
      </c>
      <c r="E697" s="18" t="s">
        <v>650</v>
      </c>
      <c r="F697" s="18" t="s">
        <v>650</v>
      </c>
      <c r="G697" s="18" t="s">
        <v>650</v>
      </c>
      <c r="H697" s="19"/>
      <c r="I697" s="19"/>
      <c r="J697" s="19"/>
      <c r="K697" s="19"/>
      <c r="L697" s="20" t="s">
        <v>650</v>
      </c>
    </row>
    <row r="698" spans="1:12" s="2" customFormat="1" ht="20.45" customHeight="1" x14ac:dyDescent="0.25">
      <c r="A698" s="9">
        <v>0</v>
      </c>
      <c r="B698" s="21"/>
      <c r="C698" s="21" t="s">
        <v>650</v>
      </c>
      <c r="D698" s="22" t="s">
        <v>650</v>
      </c>
      <c r="E698" s="23" t="s">
        <v>650</v>
      </c>
      <c r="F698" s="23" t="s">
        <v>650</v>
      </c>
      <c r="G698" s="23" t="s">
        <v>650</v>
      </c>
      <c r="H698" s="24"/>
      <c r="I698" s="24"/>
      <c r="J698" s="24"/>
      <c r="K698" s="24"/>
      <c r="L698" s="25" t="s">
        <v>650</v>
      </c>
    </row>
    <row r="699" spans="1:12" s="15" customFormat="1" ht="15" customHeight="1" x14ac:dyDescent="0.35">
      <c r="A699" s="2"/>
      <c r="B699" s="5" t="s">
        <v>671</v>
      </c>
      <c r="C699" s="3"/>
      <c r="D699" s="7"/>
      <c r="E699" s="11"/>
      <c r="F699" s="41"/>
      <c r="G699" s="41"/>
      <c r="H699" s="41"/>
      <c r="I699" s="41"/>
      <c r="J699" s="41"/>
      <c r="K699" s="41"/>
      <c r="L699" s="3"/>
    </row>
    <row r="700" spans="1:12" s="15" customFormat="1" ht="15" customHeight="1" x14ac:dyDescent="0.25">
      <c r="A700" s="46" t="s">
        <v>1</v>
      </c>
      <c r="B700" s="47" t="s">
        <v>1</v>
      </c>
      <c r="C700" s="48" t="s">
        <v>2</v>
      </c>
      <c r="D700" s="49" t="s">
        <v>3</v>
      </c>
      <c r="E700" s="50" t="s">
        <v>4</v>
      </c>
      <c r="F700" s="44" t="s">
        <v>12</v>
      </c>
      <c r="G700" s="44" t="s">
        <v>13</v>
      </c>
      <c r="H700" s="48" t="s">
        <v>9</v>
      </c>
      <c r="I700" s="48" t="s">
        <v>10</v>
      </c>
      <c r="J700" s="51" t="s">
        <v>11</v>
      </c>
      <c r="K700" s="52"/>
      <c r="L700" s="48" t="s">
        <v>8</v>
      </c>
    </row>
    <row r="701" spans="1:12" s="8" customFormat="1" ht="18.75" customHeight="1" x14ac:dyDescent="0.2">
      <c r="A701" s="46"/>
      <c r="B701" s="47"/>
      <c r="C701" s="47"/>
      <c r="D701" s="49"/>
      <c r="E701" s="50"/>
      <c r="F701" s="45"/>
      <c r="G701" s="45"/>
      <c r="H701" s="47"/>
      <c r="I701" s="47"/>
      <c r="J701" s="32" t="s">
        <v>6</v>
      </c>
      <c r="K701" s="32" t="s">
        <v>7</v>
      </c>
      <c r="L701" s="48"/>
    </row>
    <row r="702" spans="1:12" s="8" customFormat="1" ht="20.45" customHeight="1" x14ac:dyDescent="0.25">
      <c r="A702" s="9">
        <v>501</v>
      </c>
      <c r="B702" s="27">
        <v>1</v>
      </c>
      <c r="C702" s="27">
        <v>27202127861</v>
      </c>
      <c r="D702" s="28" t="s">
        <v>177</v>
      </c>
      <c r="E702" s="29" t="s">
        <v>17</v>
      </c>
      <c r="F702" s="29" t="s">
        <v>641</v>
      </c>
      <c r="G702" s="29" t="s">
        <v>587</v>
      </c>
      <c r="H702" s="30"/>
      <c r="I702" s="30"/>
      <c r="J702" s="30"/>
      <c r="K702" s="30"/>
      <c r="L702" s="31" t="s">
        <v>650</v>
      </c>
    </row>
    <row r="703" spans="1:12" s="8" customFormat="1" ht="20.45" customHeight="1" x14ac:dyDescent="0.25">
      <c r="A703" s="9">
        <v>502</v>
      </c>
      <c r="B703" s="16">
        <v>2</v>
      </c>
      <c r="C703" s="16">
        <v>27202128008</v>
      </c>
      <c r="D703" s="17" t="s">
        <v>455</v>
      </c>
      <c r="E703" s="18" t="s">
        <v>17</v>
      </c>
      <c r="F703" s="18" t="s">
        <v>641</v>
      </c>
      <c r="G703" s="18" t="s">
        <v>587</v>
      </c>
      <c r="H703" s="19"/>
      <c r="I703" s="19"/>
      <c r="J703" s="19"/>
      <c r="K703" s="19"/>
      <c r="L703" s="20" t="s">
        <v>650</v>
      </c>
    </row>
    <row r="704" spans="1:12" s="8" customFormat="1" ht="20.45" customHeight="1" x14ac:dyDescent="0.25">
      <c r="A704" s="9">
        <v>503</v>
      </c>
      <c r="B704" s="16">
        <v>3</v>
      </c>
      <c r="C704" s="16">
        <v>27202349853</v>
      </c>
      <c r="D704" s="17" t="s">
        <v>276</v>
      </c>
      <c r="E704" s="18" t="s">
        <v>17</v>
      </c>
      <c r="F704" s="18" t="s">
        <v>641</v>
      </c>
      <c r="G704" s="18" t="s">
        <v>582</v>
      </c>
      <c r="H704" s="19"/>
      <c r="I704" s="19"/>
      <c r="J704" s="19"/>
      <c r="K704" s="19"/>
      <c r="L704" s="20" t="s">
        <v>650</v>
      </c>
    </row>
    <row r="705" spans="1:12" s="8" customFormat="1" ht="20.45" customHeight="1" x14ac:dyDescent="0.25">
      <c r="A705" s="9">
        <v>504</v>
      </c>
      <c r="B705" s="16">
        <v>4</v>
      </c>
      <c r="C705" s="16">
        <v>27212480026</v>
      </c>
      <c r="D705" s="17" t="s">
        <v>182</v>
      </c>
      <c r="E705" s="18" t="s">
        <v>175</v>
      </c>
      <c r="F705" s="18" t="s">
        <v>641</v>
      </c>
      <c r="G705" s="18" t="s">
        <v>578</v>
      </c>
      <c r="H705" s="19"/>
      <c r="I705" s="19"/>
      <c r="J705" s="19"/>
      <c r="K705" s="19"/>
      <c r="L705" s="20" t="s">
        <v>650</v>
      </c>
    </row>
    <row r="706" spans="1:12" s="8" customFormat="1" ht="20.45" customHeight="1" x14ac:dyDescent="0.25">
      <c r="A706" s="9">
        <v>505</v>
      </c>
      <c r="B706" s="16">
        <v>5</v>
      </c>
      <c r="C706" s="16">
        <v>25212103414</v>
      </c>
      <c r="D706" s="17" t="s">
        <v>295</v>
      </c>
      <c r="E706" s="18" t="s">
        <v>150</v>
      </c>
      <c r="F706" s="18" t="s">
        <v>641</v>
      </c>
      <c r="G706" s="18" t="s">
        <v>590</v>
      </c>
      <c r="H706" s="19"/>
      <c r="I706" s="19"/>
      <c r="J706" s="19"/>
      <c r="K706" s="19"/>
      <c r="L706" s="20" t="s">
        <v>650</v>
      </c>
    </row>
    <row r="707" spans="1:12" s="8" customFormat="1" ht="20.45" customHeight="1" x14ac:dyDescent="0.25">
      <c r="A707" s="9">
        <v>506</v>
      </c>
      <c r="B707" s="16">
        <v>6</v>
      </c>
      <c r="C707" s="16">
        <v>25612317779</v>
      </c>
      <c r="D707" s="17" t="s">
        <v>247</v>
      </c>
      <c r="E707" s="18" t="s">
        <v>248</v>
      </c>
      <c r="F707" s="18" t="s">
        <v>641</v>
      </c>
      <c r="G707" s="18" t="s">
        <v>584</v>
      </c>
      <c r="H707" s="19"/>
      <c r="I707" s="19"/>
      <c r="J707" s="19"/>
      <c r="K707" s="19"/>
      <c r="L707" s="20" t="s">
        <v>650</v>
      </c>
    </row>
    <row r="708" spans="1:12" s="8" customFormat="1" ht="20.45" customHeight="1" x14ac:dyDescent="0.25">
      <c r="A708" s="9">
        <v>507</v>
      </c>
      <c r="B708" s="16">
        <v>7</v>
      </c>
      <c r="C708" s="16">
        <v>27202147221</v>
      </c>
      <c r="D708" s="17" t="s">
        <v>634</v>
      </c>
      <c r="E708" s="18" t="s">
        <v>111</v>
      </c>
      <c r="F708" s="18" t="s">
        <v>641</v>
      </c>
      <c r="G708" s="18" t="s">
        <v>587</v>
      </c>
      <c r="H708" s="19"/>
      <c r="I708" s="19"/>
      <c r="J708" s="19"/>
      <c r="K708" s="19"/>
      <c r="L708" s="20" t="s">
        <v>650</v>
      </c>
    </row>
    <row r="709" spans="1:12" s="8" customFormat="1" ht="20.45" customHeight="1" x14ac:dyDescent="0.25">
      <c r="A709" s="9">
        <v>508</v>
      </c>
      <c r="B709" s="16">
        <v>8</v>
      </c>
      <c r="C709" s="16">
        <v>27212121720</v>
      </c>
      <c r="D709" s="17" t="s">
        <v>441</v>
      </c>
      <c r="E709" s="18" t="s">
        <v>350</v>
      </c>
      <c r="F709" s="18" t="s">
        <v>641</v>
      </c>
      <c r="G709" s="18" t="s">
        <v>587</v>
      </c>
      <c r="H709" s="19"/>
      <c r="I709" s="19"/>
      <c r="J709" s="19"/>
      <c r="K709" s="19"/>
      <c r="L709" s="20" t="s">
        <v>650</v>
      </c>
    </row>
    <row r="710" spans="1:12" s="8" customFormat="1" ht="20.45" customHeight="1" x14ac:dyDescent="0.25">
      <c r="A710" s="9">
        <v>509</v>
      </c>
      <c r="B710" s="16">
        <v>9</v>
      </c>
      <c r="C710" s="16">
        <v>27212243208</v>
      </c>
      <c r="D710" s="17" t="s">
        <v>83</v>
      </c>
      <c r="E710" s="18" t="s">
        <v>350</v>
      </c>
      <c r="F710" s="18" t="s">
        <v>641</v>
      </c>
      <c r="G710" s="18" t="s">
        <v>587</v>
      </c>
      <c r="H710" s="19"/>
      <c r="I710" s="19"/>
      <c r="J710" s="19"/>
      <c r="K710" s="19"/>
      <c r="L710" s="20" t="s">
        <v>650</v>
      </c>
    </row>
    <row r="711" spans="1:12" s="8" customFormat="1" ht="20.45" customHeight="1" x14ac:dyDescent="0.25">
      <c r="A711" s="9">
        <v>510</v>
      </c>
      <c r="B711" s="16">
        <v>10</v>
      </c>
      <c r="C711" s="16">
        <v>27202152994</v>
      </c>
      <c r="D711" s="17" t="s">
        <v>519</v>
      </c>
      <c r="E711" s="18" t="s">
        <v>40</v>
      </c>
      <c r="F711" s="18" t="s">
        <v>641</v>
      </c>
      <c r="G711" s="18" t="s">
        <v>587</v>
      </c>
      <c r="H711" s="19"/>
      <c r="I711" s="19"/>
      <c r="J711" s="19"/>
      <c r="K711" s="19"/>
      <c r="L711" s="20" t="s">
        <v>650</v>
      </c>
    </row>
    <row r="712" spans="1:12" s="8" customFormat="1" ht="20.45" customHeight="1" x14ac:dyDescent="0.25">
      <c r="A712" s="9">
        <v>511</v>
      </c>
      <c r="B712" s="16">
        <v>11</v>
      </c>
      <c r="C712" s="16">
        <v>27212301163</v>
      </c>
      <c r="D712" s="17" t="s">
        <v>279</v>
      </c>
      <c r="E712" s="18" t="s">
        <v>44</v>
      </c>
      <c r="F712" s="18" t="s">
        <v>641</v>
      </c>
      <c r="G712" s="18" t="s">
        <v>582</v>
      </c>
      <c r="H712" s="19"/>
      <c r="I712" s="19"/>
      <c r="J712" s="19"/>
      <c r="K712" s="19"/>
      <c r="L712" s="20" t="s">
        <v>650</v>
      </c>
    </row>
    <row r="713" spans="1:12" s="8" customFormat="1" ht="20.45" customHeight="1" x14ac:dyDescent="0.25">
      <c r="A713" s="9">
        <v>512</v>
      </c>
      <c r="B713" s="16">
        <v>12</v>
      </c>
      <c r="C713" s="16">
        <v>27202125293</v>
      </c>
      <c r="D713" s="17" t="s">
        <v>388</v>
      </c>
      <c r="E713" s="18" t="s">
        <v>324</v>
      </c>
      <c r="F713" s="18" t="s">
        <v>641</v>
      </c>
      <c r="G713" s="18" t="s">
        <v>587</v>
      </c>
      <c r="H713" s="19"/>
      <c r="I713" s="19"/>
      <c r="J713" s="19"/>
      <c r="K713" s="19"/>
      <c r="L713" s="20" t="s">
        <v>650</v>
      </c>
    </row>
    <row r="714" spans="1:12" s="8" customFormat="1" ht="20.45" customHeight="1" x14ac:dyDescent="0.25">
      <c r="A714" s="9">
        <v>513</v>
      </c>
      <c r="B714" s="16">
        <v>13</v>
      </c>
      <c r="C714" s="16">
        <v>27212144779</v>
      </c>
      <c r="D714" s="17" t="s">
        <v>510</v>
      </c>
      <c r="E714" s="18" t="s">
        <v>29</v>
      </c>
      <c r="F714" s="18" t="s">
        <v>641</v>
      </c>
      <c r="G714" s="18" t="s">
        <v>587</v>
      </c>
      <c r="H714" s="19"/>
      <c r="I714" s="19"/>
      <c r="J714" s="19"/>
      <c r="K714" s="19"/>
      <c r="L714" s="20" t="s">
        <v>650</v>
      </c>
    </row>
    <row r="715" spans="1:12" s="8" customFormat="1" ht="20.45" customHeight="1" x14ac:dyDescent="0.25">
      <c r="A715" s="9">
        <v>514</v>
      </c>
      <c r="B715" s="16">
        <v>14</v>
      </c>
      <c r="C715" s="16">
        <v>27202141942</v>
      </c>
      <c r="D715" s="17" t="s">
        <v>440</v>
      </c>
      <c r="E715" s="18" t="s">
        <v>33</v>
      </c>
      <c r="F715" s="18" t="s">
        <v>641</v>
      </c>
      <c r="G715" s="18" t="s">
        <v>587</v>
      </c>
      <c r="H715" s="19"/>
      <c r="I715" s="19"/>
      <c r="J715" s="19"/>
      <c r="K715" s="19"/>
      <c r="L715" s="20" t="s">
        <v>650</v>
      </c>
    </row>
    <row r="716" spans="1:12" s="8" customFormat="1" ht="20.45" customHeight="1" x14ac:dyDescent="0.25">
      <c r="A716" s="9">
        <v>515</v>
      </c>
      <c r="B716" s="16">
        <v>15</v>
      </c>
      <c r="C716" s="16">
        <v>27212145858</v>
      </c>
      <c r="D716" s="17" t="s">
        <v>252</v>
      </c>
      <c r="E716" s="18" t="s">
        <v>119</v>
      </c>
      <c r="F716" s="18" t="s">
        <v>641</v>
      </c>
      <c r="G716" s="18" t="s">
        <v>587</v>
      </c>
      <c r="H716" s="19"/>
      <c r="I716" s="19"/>
      <c r="J716" s="19"/>
      <c r="K716" s="19"/>
      <c r="L716" s="20" t="s">
        <v>650</v>
      </c>
    </row>
    <row r="717" spans="1:12" s="8" customFormat="1" ht="20.45" customHeight="1" x14ac:dyDescent="0.25">
      <c r="A717" s="9">
        <v>516</v>
      </c>
      <c r="B717" s="16">
        <v>16</v>
      </c>
      <c r="C717" s="16">
        <v>27212144429</v>
      </c>
      <c r="D717" s="17" t="s">
        <v>292</v>
      </c>
      <c r="E717" s="18" t="s">
        <v>181</v>
      </c>
      <c r="F717" s="18" t="s">
        <v>641</v>
      </c>
      <c r="G717" s="18" t="s">
        <v>587</v>
      </c>
      <c r="H717" s="19"/>
      <c r="I717" s="19"/>
      <c r="J717" s="19"/>
      <c r="K717" s="19"/>
      <c r="L717" s="20" t="s">
        <v>650</v>
      </c>
    </row>
    <row r="718" spans="1:12" s="8" customFormat="1" ht="20.45" customHeight="1" x14ac:dyDescent="0.25">
      <c r="A718" s="9">
        <v>517</v>
      </c>
      <c r="B718" s="16">
        <v>17</v>
      </c>
      <c r="C718" s="16">
        <v>27202152072</v>
      </c>
      <c r="D718" s="17" t="s">
        <v>93</v>
      </c>
      <c r="E718" s="18" t="s">
        <v>122</v>
      </c>
      <c r="F718" s="18" t="s">
        <v>641</v>
      </c>
      <c r="G718" s="18" t="s">
        <v>587</v>
      </c>
      <c r="H718" s="19"/>
      <c r="I718" s="19"/>
      <c r="J718" s="19"/>
      <c r="K718" s="19"/>
      <c r="L718" s="20" t="s">
        <v>650</v>
      </c>
    </row>
    <row r="719" spans="1:12" s="8" customFormat="1" ht="20.45" customHeight="1" x14ac:dyDescent="0.25">
      <c r="A719" s="9">
        <v>518</v>
      </c>
      <c r="B719" s="16">
        <v>18</v>
      </c>
      <c r="C719" s="16">
        <v>27202343137</v>
      </c>
      <c r="D719" s="17" t="s">
        <v>283</v>
      </c>
      <c r="E719" s="18" t="s">
        <v>284</v>
      </c>
      <c r="F719" s="18" t="s">
        <v>641</v>
      </c>
      <c r="G719" s="18" t="s">
        <v>582</v>
      </c>
      <c r="H719" s="19"/>
      <c r="I719" s="19"/>
      <c r="J719" s="19"/>
      <c r="K719" s="19"/>
      <c r="L719" s="20" t="s">
        <v>650</v>
      </c>
    </row>
    <row r="720" spans="1:12" s="8" customFormat="1" ht="20.45" customHeight="1" x14ac:dyDescent="0.25">
      <c r="A720" s="9">
        <v>519</v>
      </c>
      <c r="B720" s="16">
        <v>19</v>
      </c>
      <c r="C720" s="16">
        <v>25612617789</v>
      </c>
      <c r="D720" s="17" t="s">
        <v>412</v>
      </c>
      <c r="E720" s="18" t="s">
        <v>413</v>
      </c>
      <c r="F720" s="18" t="s">
        <v>641</v>
      </c>
      <c r="G720" s="18" t="s">
        <v>595</v>
      </c>
      <c r="H720" s="19"/>
      <c r="I720" s="19"/>
      <c r="J720" s="19"/>
      <c r="K720" s="19"/>
      <c r="L720" s="20" t="s">
        <v>650</v>
      </c>
    </row>
    <row r="721" spans="1:12" s="8" customFormat="1" ht="20.45" customHeight="1" x14ac:dyDescent="0.25">
      <c r="A721" s="9">
        <v>520</v>
      </c>
      <c r="B721" s="16">
        <v>20</v>
      </c>
      <c r="C721" s="16">
        <v>26207124584</v>
      </c>
      <c r="D721" s="17" t="s">
        <v>114</v>
      </c>
      <c r="E721" s="18" t="s">
        <v>27</v>
      </c>
      <c r="F721" s="18" t="s">
        <v>641</v>
      </c>
      <c r="G721" s="18" t="s">
        <v>579</v>
      </c>
      <c r="H721" s="19"/>
      <c r="I721" s="19"/>
      <c r="J721" s="19"/>
      <c r="K721" s="19"/>
      <c r="L721" s="20" t="s">
        <v>650</v>
      </c>
    </row>
    <row r="722" spans="1:12" s="8" customFormat="1" ht="20.45" customHeight="1" x14ac:dyDescent="0.25">
      <c r="A722" s="9">
        <v>521</v>
      </c>
      <c r="B722" s="16">
        <v>21</v>
      </c>
      <c r="C722" s="16">
        <v>27203742087</v>
      </c>
      <c r="D722" s="17" t="s">
        <v>356</v>
      </c>
      <c r="E722" s="18" t="s">
        <v>27</v>
      </c>
      <c r="F722" s="18" t="s">
        <v>641</v>
      </c>
      <c r="G722" s="18" t="s">
        <v>583</v>
      </c>
      <c r="H722" s="19"/>
      <c r="I722" s="19"/>
      <c r="J722" s="19"/>
      <c r="K722" s="19"/>
      <c r="L722" s="20" t="s">
        <v>650</v>
      </c>
    </row>
    <row r="723" spans="1:12" s="8" customFormat="1" ht="20.45" customHeight="1" x14ac:dyDescent="0.25">
      <c r="A723" s="9">
        <v>522</v>
      </c>
      <c r="B723" s="16">
        <v>22</v>
      </c>
      <c r="C723" s="16">
        <v>27202141741</v>
      </c>
      <c r="D723" s="17" t="s">
        <v>480</v>
      </c>
      <c r="E723" s="18" t="s">
        <v>481</v>
      </c>
      <c r="F723" s="18" t="s">
        <v>641</v>
      </c>
      <c r="G723" s="18" t="s">
        <v>587</v>
      </c>
      <c r="H723" s="19"/>
      <c r="I723" s="19"/>
      <c r="J723" s="19"/>
      <c r="K723" s="19"/>
      <c r="L723" s="20" t="s">
        <v>650</v>
      </c>
    </row>
    <row r="724" spans="1:12" s="8" customFormat="1" ht="20.45" customHeight="1" x14ac:dyDescent="0.25">
      <c r="A724" s="9">
        <v>523</v>
      </c>
      <c r="B724" s="16">
        <v>23</v>
      </c>
      <c r="C724" s="16">
        <v>25612317795</v>
      </c>
      <c r="D724" s="17" t="s">
        <v>569</v>
      </c>
      <c r="E724" s="18" t="s">
        <v>570</v>
      </c>
      <c r="F724" s="18" t="s">
        <v>641</v>
      </c>
      <c r="G724" s="18" t="s">
        <v>595</v>
      </c>
      <c r="H724" s="19"/>
      <c r="I724" s="19"/>
      <c r="J724" s="19"/>
      <c r="K724" s="19"/>
      <c r="L724" s="20" t="s">
        <v>650</v>
      </c>
    </row>
    <row r="725" spans="1:12" s="8" customFormat="1" ht="20.45" customHeight="1" x14ac:dyDescent="0.25">
      <c r="A725" s="9">
        <v>524</v>
      </c>
      <c r="B725" s="16">
        <v>24</v>
      </c>
      <c r="C725" s="16">
        <v>26202135739</v>
      </c>
      <c r="D725" s="17" t="s">
        <v>72</v>
      </c>
      <c r="E725" s="18" t="s">
        <v>39</v>
      </c>
      <c r="F725" s="18" t="s">
        <v>644</v>
      </c>
      <c r="G725" s="18" t="s">
        <v>645</v>
      </c>
      <c r="H725" s="19"/>
      <c r="I725" s="19"/>
      <c r="J725" s="19"/>
      <c r="K725" s="19"/>
      <c r="L725" s="20" t="s">
        <v>646</v>
      </c>
    </row>
    <row r="726" spans="1:12" s="8" customFormat="1" ht="20.45" customHeight="1" x14ac:dyDescent="0.25">
      <c r="A726" s="9">
        <v>0</v>
      </c>
      <c r="B726" s="16">
        <v>25</v>
      </c>
      <c r="C726" s="16" t="s">
        <v>650</v>
      </c>
      <c r="D726" s="17" t="s">
        <v>650</v>
      </c>
      <c r="E726" s="18" t="s">
        <v>650</v>
      </c>
      <c r="F726" s="18" t="s">
        <v>650</v>
      </c>
      <c r="G726" s="18" t="s">
        <v>650</v>
      </c>
      <c r="H726" s="19"/>
      <c r="I726" s="19"/>
      <c r="J726" s="19"/>
      <c r="K726" s="19"/>
      <c r="L726" s="20" t="s">
        <v>650</v>
      </c>
    </row>
    <row r="727" spans="1:12" s="8" customFormat="1" ht="20.45" customHeight="1" x14ac:dyDescent="0.25">
      <c r="A727" s="9">
        <v>0</v>
      </c>
      <c r="B727" s="16">
        <v>26</v>
      </c>
      <c r="C727" s="16" t="s">
        <v>650</v>
      </c>
      <c r="D727" s="17" t="s">
        <v>650</v>
      </c>
      <c r="E727" s="18" t="s">
        <v>650</v>
      </c>
      <c r="F727" s="18" t="s">
        <v>650</v>
      </c>
      <c r="G727" s="18" t="s">
        <v>650</v>
      </c>
      <c r="H727" s="19"/>
      <c r="I727" s="19"/>
      <c r="J727" s="19"/>
      <c r="K727" s="19"/>
      <c r="L727" s="20" t="s">
        <v>650</v>
      </c>
    </row>
    <row r="728" spans="1:12" s="8" customFormat="1" ht="20.45" customHeight="1" x14ac:dyDescent="0.25">
      <c r="A728" s="9">
        <v>0</v>
      </c>
      <c r="B728" s="16">
        <v>27</v>
      </c>
      <c r="C728" s="16" t="s">
        <v>650</v>
      </c>
      <c r="D728" s="17" t="s">
        <v>650</v>
      </c>
      <c r="E728" s="18" t="s">
        <v>650</v>
      </c>
      <c r="F728" s="18" t="s">
        <v>650</v>
      </c>
      <c r="G728" s="18" t="s">
        <v>650</v>
      </c>
      <c r="H728" s="19"/>
      <c r="I728" s="19"/>
      <c r="J728" s="19"/>
      <c r="K728" s="19"/>
      <c r="L728" s="20" t="s">
        <v>650</v>
      </c>
    </row>
    <row r="729" spans="1:12" s="8" customFormat="1" ht="20.45" customHeight="1" x14ac:dyDescent="0.25">
      <c r="A729" s="9">
        <v>0</v>
      </c>
      <c r="B729" s="16"/>
      <c r="C729" s="16" t="s">
        <v>650</v>
      </c>
      <c r="D729" s="17" t="s">
        <v>650</v>
      </c>
      <c r="E729" s="18" t="s">
        <v>650</v>
      </c>
      <c r="F729" s="18" t="s">
        <v>650</v>
      </c>
      <c r="G729" s="18" t="s">
        <v>650</v>
      </c>
      <c r="H729" s="19"/>
      <c r="I729" s="19"/>
      <c r="J729" s="19"/>
      <c r="K729" s="19"/>
      <c r="L729" s="20" t="s">
        <v>650</v>
      </c>
    </row>
    <row r="730" spans="1:12" s="8" customFormat="1" ht="20.45" customHeight="1" x14ac:dyDescent="0.25">
      <c r="A730" s="9">
        <v>0</v>
      </c>
      <c r="B730" s="16"/>
      <c r="C730" s="16" t="s">
        <v>650</v>
      </c>
      <c r="D730" s="17" t="s">
        <v>650</v>
      </c>
      <c r="E730" s="18" t="s">
        <v>650</v>
      </c>
      <c r="F730" s="18" t="s">
        <v>650</v>
      </c>
      <c r="G730" s="18" t="s">
        <v>650</v>
      </c>
      <c r="H730" s="19"/>
      <c r="I730" s="19"/>
      <c r="J730" s="19"/>
      <c r="K730" s="19"/>
      <c r="L730" s="20" t="s">
        <v>650</v>
      </c>
    </row>
    <row r="731" spans="1:12" s="2" customFormat="1" ht="20.45" customHeight="1" x14ac:dyDescent="0.25">
      <c r="A731" s="9">
        <v>0</v>
      </c>
      <c r="B731" s="21"/>
      <c r="C731" s="21" t="s">
        <v>650</v>
      </c>
      <c r="D731" s="22" t="s">
        <v>650</v>
      </c>
      <c r="E731" s="23" t="s">
        <v>650</v>
      </c>
      <c r="F731" s="23" t="s">
        <v>650</v>
      </c>
      <c r="G731" s="23" t="s">
        <v>650</v>
      </c>
      <c r="H731" s="24"/>
      <c r="I731" s="24"/>
      <c r="J731" s="24"/>
      <c r="K731" s="24"/>
      <c r="L731" s="25" t="s">
        <v>650</v>
      </c>
    </row>
  </sheetData>
  <mergeCells count="246">
    <mergeCell ref="L700:L701"/>
    <mergeCell ref="F700:F701"/>
    <mergeCell ref="G700:G701"/>
    <mergeCell ref="H700:H701"/>
    <mergeCell ref="I700:I701"/>
    <mergeCell ref="J700:K700"/>
    <mergeCell ref="A700:A701"/>
    <mergeCell ref="B700:B701"/>
    <mergeCell ref="C700:C701"/>
    <mergeCell ref="D700:D701"/>
    <mergeCell ref="E700:E701"/>
    <mergeCell ref="L634:L635"/>
    <mergeCell ref="A667:A668"/>
    <mergeCell ref="B667:B668"/>
    <mergeCell ref="C667:C668"/>
    <mergeCell ref="D667:D668"/>
    <mergeCell ref="E667:E668"/>
    <mergeCell ref="F667:F668"/>
    <mergeCell ref="G667:G668"/>
    <mergeCell ref="H667:H668"/>
    <mergeCell ref="I667:I668"/>
    <mergeCell ref="J667:K667"/>
    <mergeCell ref="L667:L668"/>
    <mergeCell ref="F634:F635"/>
    <mergeCell ref="G634:G635"/>
    <mergeCell ref="H634:H635"/>
    <mergeCell ref="I634:I635"/>
    <mergeCell ref="J634:K634"/>
    <mergeCell ref="A634:A635"/>
    <mergeCell ref="B634:B635"/>
    <mergeCell ref="C634:C635"/>
    <mergeCell ref="D634:D635"/>
    <mergeCell ref="E634:E635"/>
    <mergeCell ref="L568:L569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J601:K601"/>
    <mergeCell ref="L601:L602"/>
    <mergeCell ref="F568:F569"/>
    <mergeCell ref="G568:G569"/>
    <mergeCell ref="H568:H569"/>
    <mergeCell ref="I568:I569"/>
    <mergeCell ref="J568:K568"/>
    <mergeCell ref="A568:A569"/>
    <mergeCell ref="B568:B569"/>
    <mergeCell ref="C568:C569"/>
    <mergeCell ref="D568:D569"/>
    <mergeCell ref="E568:E569"/>
    <mergeCell ref="L502:L503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I535:I536"/>
    <mergeCell ref="J535:K535"/>
    <mergeCell ref="L535:L536"/>
    <mergeCell ref="F502:F503"/>
    <mergeCell ref="G502:G503"/>
    <mergeCell ref="H502:H503"/>
    <mergeCell ref="I502:I503"/>
    <mergeCell ref="J502:K502"/>
    <mergeCell ref="A502:A503"/>
    <mergeCell ref="B502:B503"/>
    <mergeCell ref="C502:C503"/>
    <mergeCell ref="D502:D503"/>
    <mergeCell ref="E502:E503"/>
    <mergeCell ref="L436:L43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I469:I470"/>
    <mergeCell ref="J469:K469"/>
    <mergeCell ref="L469:L470"/>
    <mergeCell ref="F436:F437"/>
    <mergeCell ref="G436:G437"/>
    <mergeCell ref="H436:H437"/>
    <mergeCell ref="I436:I437"/>
    <mergeCell ref="J436:K436"/>
    <mergeCell ref="A436:A437"/>
    <mergeCell ref="B436:B437"/>
    <mergeCell ref="C436:C437"/>
    <mergeCell ref="D436:D437"/>
    <mergeCell ref="E436:E437"/>
    <mergeCell ref="L370:L371"/>
    <mergeCell ref="A403:A404"/>
    <mergeCell ref="B403:B404"/>
    <mergeCell ref="C403:C404"/>
    <mergeCell ref="D403:D404"/>
    <mergeCell ref="E403:E404"/>
    <mergeCell ref="F403:F404"/>
    <mergeCell ref="G403:G404"/>
    <mergeCell ref="H403:H404"/>
    <mergeCell ref="I403:I404"/>
    <mergeCell ref="J403:K403"/>
    <mergeCell ref="L403:L404"/>
    <mergeCell ref="F370:F371"/>
    <mergeCell ref="G370:G371"/>
    <mergeCell ref="H370:H371"/>
    <mergeCell ref="I370:I371"/>
    <mergeCell ref="J370:K370"/>
    <mergeCell ref="A370:A371"/>
    <mergeCell ref="B370:B371"/>
    <mergeCell ref="C370:C371"/>
    <mergeCell ref="D370:D371"/>
    <mergeCell ref="E370:E371"/>
    <mergeCell ref="L304:L30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K337"/>
    <mergeCell ref="L337:L338"/>
    <mergeCell ref="F304:F305"/>
    <mergeCell ref="G304:G305"/>
    <mergeCell ref="H304:H305"/>
    <mergeCell ref="I304:I305"/>
    <mergeCell ref="J304:K304"/>
    <mergeCell ref="A304:A305"/>
    <mergeCell ref="B304:B305"/>
    <mergeCell ref="C304:C305"/>
    <mergeCell ref="D304:D305"/>
    <mergeCell ref="E304:E305"/>
    <mergeCell ref="L238:L23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K271"/>
    <mergeCell ref="L271:L272"/>
    <mergeCell ref="F238:F239"/>
    <mergeCell ref="G238:G239"/>
    <mergeCell ref="H238:H239"/>
    <mergeCell ref="I238:I239"/>
    <mergeCell ref="J238:K238"/>
    <mergeCell ref="A238:A239"/>
    <mergeCell ref="B238:B239"/>
    <mergeCell ref="C238:C239"/>
    <mergeCell ref="D238:D239"/>
    <mergeCell ref="E238:E239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81" priority="211" stopIfTrue="1" operator="equal">
      <formula>0</formula>
    </cfRule>
  </conditionalFormatting>
  <conditionalFormatting sqref="C197:F198 L197:L198">
    <cfRule type="cellIs" dxfId="80" priority="203" stopIfTrue="1" operator="equal">
      <formula>0</formula>
    </cfRule>
  </conditionalFormatting>
  <conditionalFormatting sqref="C133:F134 L133:L134">
    <cfRule type="cellIs" dxfId="79" priority="205" stopIfTrue="1" operator="equal">
      <formula>0</formula>
    </cfRule>
  </conditionalFormatting>
  <conditionalFormatting sqref="C165:F166 L165:L166">
    <cfRule type="cellIs" dxfId="78" priority="204" stopIfTrue="1" operator="equal">
      <formula>0</formula>
    </cfRule>
  </conditionalFormatting>
  <conditionalFormatting sqref="L199:L203 C199:F203">
    <cfRule type="cellIs" dxfId="77" priority="210" stopIfTrue="1" operator="equal">
      <formula>0</formula>
    </cfRule>
  </conditionalFormatting>
  <conditionalFormatting sqref="L37 C37:F37">
    <cfRule type="cellIs" dxfId="76" priority="209" stopIfTrue="1" operator="equal">
      <formula>0</formula>
    </cfRule>
  </conditionalFormatting>
  <conditionalFormatting sqref="G207:G236 G240:G269 G273:G302 G306:G335 G339:G368 G372:G401 G405:G434 G438:G467 G471:G500 G504:G533 G537:G566 G570:G599 G603:G632 G636:G665 G669:G698 G702:G731">
    <cfRule type="cellIs" dxfId="75" priority="202" stopIfTrue="1" operator="equal">
      <formula>0</formula>
    </cfRule>
  </conditionalFormatting>
  <conditionalFormatting sqref="L207:L236 C207:F236 C240:F269 L240:L269 L273:L302 C273:F302 C306:F335 L306:L335 L339:L368 C339:F368 C372:F401 L372:L401 L405:L434 C405:F434 C438:F467 L438:L467 L471:L500 C471:F500 C504:F533 L504:L533 L537:L566 C537:F566 C570:F599 L570:L599 L603:L632 C603:F632 C636:F665 L636:L665 L669:L698 C669:F698 C702:F731 L702:L731">
    <cfRule type="cellIs" dxfId="74" priority="201" stopIfTrue="1" operator="equal">
      <formula>0</formula>
    </cfRule>
  </conditionalFormatting>
  <conditionalFormatting sqref="A1:A32 A42:A66 A75:A99 A108:A137 A141:A170 A174:A203 A71 A104 A37:A38 A732:A1048576">
    <cfRule type="cellIs" dxfId="73" priority="200" operator="equal">
      <formula>0</formula>
    </cfRule>
  </conditionalFormatting>
  <conditionalFormatting sqref="A207">
    <cfRule type="cellIs" dxfId="72" priority="199" operator="equal">
      <formula>0</formula>
    </cfRule>
  </conditionalFormatting>
  <conditionalFormatting sqref="A208:A236 A240:A269 A273:A302 A306:A335 A339:A368 A372:A401 A405:A434 A438:A467 A471:A500 A504:A533 A537:A566 A570:A599 A603:A632 A636:A665 A669:A698">
    <cfRule type="cellIs" dxfId="71" priority="198" operator="equal">
      <formula>0</formula>
    </cfRule>
  </conditionalFormatting>
  <conditionalFormatting sqref="A703:A731">
    <cfRule type="cellIs" dxfId="70" priority="197" operator="equal">
      <formula>0</formula>
    </cfRule>
  </conditionalFormatting>
  <conditionalFormatting sqref="A702">
    <cfRule type="cellIs" dxfId="69" priority="196" operator="equal">
      <formula>0</formula>
    </cfRule>
  </conditionalFormatting>
  <conditionalFormatting sqref="A39">
    <cfRule type="cellIs" dxfId="68" priority="195" operator="equal">
      <formula>0</formula>
    </cfRule>
  </conditionalFormatting>
  <conditionalFormatting sqref="J41:K41">
    <cfRule type="cellIs" dxfId="67" priority="194" stopIfTrue="1" operator="equal">
      <formula>0</formula>
    </cfRule>
  </conditionalFormatting>
  <conditionalFormatting sqref="A40:A41">
    <cfRule type="cellIs" dxfId="66" priority="193" operator="equal">
      <formula>0</formula>
    </cfRule>
  </conditionalFormatting>
  <conditionalFormatting sqref="A72">
    <cfRule type="cellIs" dxfId="65" priority="192" operator="equal">
      <formula>0</formula>
    </cfRule>
  </conditionalFormatting>
  <conditionalFormatting sqref="J74:K74">
    <cfRule type="cellIs" dxfId="64" priority="191" stopIfTrue="1" operator="equal">
      <formula>0</formula>
    </cfRule>
  </conditionalFormatting>
  <conditionalFormatting sqref="A73:A74">
    <cfRule type="cellIs" dxfId="63" priority="190" operator="equal">
      <formula>0</formula>
    </cfRule>
  </conditionalFormatting>
  <conditionalFormatting sqref="A105">
    <cfRule type="cellIs" dxfId="62" priority="189" operator="equal">
      <formula>0</formula>
    </cfRule>
  </conditionalFormatting>
  <conditionalFormatting sqref="J107:K107">
    <cfRule type="cellIs" dxfId="61" priority="188" stopIfTrue="1" operator="equal">
      <formula>0</formula>
    </cfRule>
  </conditionalFormatting>
  <conditionalFormatting sqref="A106:A107">
    <cfRule type="cellIs" dxfId="60" priority="187" operator="equal">
      <formula>0</formula>
    </cfRule>
  </conditionalFormatting>
  <conditionalFormatting sqref="A138">
    <cfRule type="cellIs" dxfId="59" priority="186" operator="equal">
      <formula>0</formula>
    </cfRule>
  </conditionalFormatting>
  <conditionalFormatting sqref="J140:K140">
    <cfRule type="cellIs" dxfId="58" priority="185" stopIfTrue="1" operator="equal">
      <formula>0</formula>
    </cfRule>
  </conditionalFormatting>
  <conditionalFormatting sqref="A139:A140">
    <cfRule type="cellIs" dxfId="57" priority="184" operator="equal">
      <formula>0</formula>
    </cfRule>
  </conditionalFormatting>
  <conditionalFormatting sqref="A171">
    <cfRule type="cellIs" dxfId="56" priority="183" operator="equal">
      <formula>0</formula>
    </cfRule>
  </conditionalFormatting>
  <conditionalFormatting sqref="J173:K173">
    <cfRule type="cellIs" dxfId="55" priority="182" stopIfTrue="1" operator="equal">
      <formula>0</formula>
    </cfRule>
  </conditionalFormatting>
  <conditionalFormatting sqref="A172:A173">
    <cfRule type="cellIs" dxfId="54" priority="181" operator="equal">
      <formula>0</formula>
    </cfRule>
  </conditionalFormatting>
  <conditionalFormatting sqref="A204">
    <cfRule type="cellIs" dxfId="53" priority="180" operator="equal">
      <formula>0</formula>
    </cfRule>
  </conditionalFormatting>
  <conditionalFormatting sqref="J206:K206">
    <cfRule type="cellIs" dxfId="52" priority="179" stopIfTrue="1" operator="equal">
      <formula>0</formula>
    </cfRule>
  </conditionalFormatting>
  <conditionalFormatting sqref="A205:A206">
    <cfRule type="cellIs" dxfId="51" priority="178" operator="equal">
      <formula>0</formula>
    </cfRule>
  </conditionalFormatting>
  <conditionalFormatting sqref="A237">
    <cfRule type="cellIs" dxfId="50" priority="177" operator="equal">
      <formula>0</formula>
    </cfRule>
  </conditionalFormatting>
  <conditionalFormatting sqref="J239:K239">
    <cfRule type="cellIs" dxfId="49" priority="176" stopIfTrue="1" operator="equal">
      <formula>0</formula>
    </cfRule>
  </conditionalFormatting>
  <conditionalFormatting sqref="A238:A239">
    <cfRule type="cellIs" dxfId="48" priority="175" operator="equal">
      <formula>0</formula>
    </cfRule>
  </conditionalFormatting>
  <conditionalFormatting sqref="A270">
    <cfRule type="cellIs" dxfId="47" priority="174" operator="equal">
      <formula>0</formula>
    </cfRule>
  </conditionalFormatting>
  <conditionalFormatting sqref="J272:K272">
    <cfRule type="cellIs" dxfId="46" priority="173" stopIfTrue="1" operator="equal">
      <formula>0</formula>
    </cfRule>
  </conditionalFormatting>
  <conditionalFormatting sqref="A271:A272">
    <cfRule type="cellIs" dxfId="45" priority="172" operator="equal">
      <formula>0</formula>
    </cfRule>
  </conditionalFormatting>
  <conditionalFormatting sqref="A303">
    <cfRule type="cellIs" dxfId="44" priority="171" operator="equal">
      <formula>0</formula>
    </cfRule>
  </conditionalFormatting>
  <conditionalFormatting sqref="J305:K305">
    <cfRule type="cellIs" dxfId="43" priority="170" stopIfTrue="1" operator="equal">
      <formula>0</formula>
    </cfRule>
  </conditionalFormatting>
  <conditionalFormatting sqref="A304:A305">
    <cfRule type="cellIs" dxfId="42" priority="169" operator="equal">
      <formula>0</formula>
    </cfRule>
  </conditionalFormatting>
  <conditionalFormatting sqref="A336">
    <cfRule type="cellIs" dxfId="41" priority="168" operator="equal">
      <formula>0</formula>
    </cfRule>
  </conditionalFormatting>
  <conditionalFormatting sqref="J338:K338">
    <cfRule type="cellIs" dxfId="40" priority="167" stopIfTrue="1" operator="equal">
      <formula>0</formula>
    </cfRule>
  </conditionalFormatting>
  <conditionalFormatting sqref="A337:A338">
    <cfRule type="cellIs" dxfId="39" priority="166" operator="equal">
      <formula>0</formula>
    </cfRule>
  </conditionalFormatting>
  <conditionalFormatting sqref="A369">
    <cfRule type="cellIs" dxfId="38" priority="165" operator="equal">
      <formula>0</formula>
    </cfRule>
  </conditionalFormatting>
  <conditionalFormatting sqref="J371:K371">
    <cfRule type="cellIs" dxfId="37" priority="164" stopIfTrue="1" operator="equal">
      <formula>0</formula>
    </cfRule>
  </conditionalFormatting>
  <conditionalFormatting sqref="A370:A371">
    <cfRule type="cellIs" dxfId="36" priority="163" operator="equal">
      <formula>0</formula>
    </cfRule>
  </conditionalFormatting>
  <conditionalFormatting sqref="A402">
    <cfRule type="cellIs" dxfId="35" priority="162" operator="equal">
      <formula>0</formula>
    </cfRule>
  </conditionalFormatting>
  <conditionalFormatting sqref="J404:K404">
    <cfRule type="cellIs" dxfId="34" priority="161" stopIfTrue="1" operator="equal">
      <formula>0</formula>
    </cfRule>
  </conditionalFormatting>
  <conditionalFormatting sqref="A403:A404">
    <cfRule type="cellIs" dxfId="33" priority="160" operator="equal">
      <formula>0</formula>
    </cfRule>
  </conditionalFormatting>
  <conditionalFormatting sqref="A435">
    <cfRule type="cellIs" dxfId="32" priority="159" operator="equal">
      <formula>0</formula>
    </cfRule>
  </conditionalFormatting>
  <conditionalFormatting sqref="J437:K437">
    <cfRule type="cellIs" dxfId="31" priority="158" stopIfTrue="1" operator="equal">
      <formula>0</formula>
    </cfRule>
  </conditionalFormatting>
  <conditionalFormatting sqref="A436:A437">
    <cfRule type="cellIs" dxfId="30" priority="157" operator="equal">
      <formula>0</formula>
    </cfRule>
  </conditionalFormatting>
  <conditionalFormatting sqref="A468">
    <cfRule type="cellIs" dxfId="29" priority="156" operator="equal">
      <formula>0</formula>
    </cfRule>
  </conditionalFormatting>
  <conditionalFormatting sqref="J470:K470">
    <cfRule type="cellIs" dxfId="28" priority="155" stopIfTrue="1" operator="equal">
      <formula>0</formula>
    </cfRule>
  </conditionalFormatting>
  <conditionalFormatting sqref="A469:A470">
    <cfRule type="cellIs" dxfId="27" priority="154" operator="equal">
      <formula>0</formula>
    </cfRule>
  </conditionalFormatting>
  <conditionalFormatting sqref="A501">
    <cfRule type="cellIs" dxfId="26" priority="153" operator="equal">
      <formula>0</formula>
    </cfRule>
  </conditionalFormatting>
  <conditionalFormatting sqref="J503:K503">
    <cfRule type="cellIs" dxfId="25" priority="152" stopIfTrue="1" operator="equal">
      <formula>0</formula>
    </cfRule>
  </conditionalFormatting>
  <conditionalFormatting sqref="A502:A503">
    <cfRule type="cellIs" dxfId="24" priority="151" operator="equal">
      <formula>0</formula>
    </cfRule>
  </conditionalFormatting>
  <conditionalFormatting sqref="A534">
    <cfRule type="cellIs" dxfId="23" priority="150" operator="equal">
      <formula>0</formula>
    </cfRule>
  </conditionalFormatting>
  <conditionalFormatting sqref="J536:K536">
    <cfRule type="cellIs" dxfId="22" priority="149" stopIfTrue="1" operator="equal">
      <formula>0</formula>
    </cfRule>
  </conditionalFormatting>
  <conditionalFormatting sqref="A535:A536">
    <cfRule type="cellIs" dxfId="21" priority="148" operator="equal">
      <formula>0</formula>
    </cfRule>
  </conditionalFormatting>
  <conditionalFormatting sqref="A567">
    <cfRule type="cellIs" dxfId="20" priority="147" operator="equal">
      <formula>0</formula>
    </cfRule>
  </conditionalFormatting>
  <conditionalFormatting sqref="J569:K569">
    <cfRule type="cellIs" dxfId="19" priority="146" stopIfTrue="1" operator="equal">
      <formula>0</formula>
    </cfRule>
  </conditionalFormatting>
  <conditionalFormatting sqref="A568:A569">
    <cfRule type="cellIs" dxfId="18" priority="145" operator="equal">
      <formula>0</formula>
    </cfRule>
  </conditionalFormatting>
  <conditionalFormatting sqref="A600">
    <cfRule type="cellIs" dxfId="17" priority="144" operator="equal">
      <formula>0</formula>
    </cfRule>
  </conditionalFormatting>
  <conditionalFormatting sqref="J602:K602">
    <cfRule type="cellIs" dxfId="16" priority="143" stopIfTrue="1" operator="equal">
      <formula>0</formula>
    </cfRule>
  </conditionalFormatting>
  <conditionalFormatting sqref="A601:A602">
    <cfRule type="cellIs" dxfId="15" priority="142" operator="equal">
      <formula>0</formula>
    </cfRule>
  </conditionalFormatting>
  <conditionalFormatting sqref="A633">
    <cfRule type="cellIs" dxfId="14" priority="141" operator="equal">
      <formula>0</formula>
    </cfRule>
  </conditionalFormatting>
  <conditionalFormatting sqref="J635:K635">
    <cfRule type="cellIs" dxfId="13" priority="140" stopIfTrue="1" operator="equal">
      <formula>0</formula>
    </cfRule>
  </conditionalFormatting>
  <conditionalFormatting sqref="A634:A635">
    <cfRule type="cellIs" dxfId="12" priority="139" operator="equal">
      <formula>0</formula>
    </cfRule>
  </conditionalFormatting>
  <conditionalFormatting sqref="A666">
    <cfRule type="cellIs" dxfId="11" priority="138" operator="equal">
      <formula>0</formula>
    </cfRule>
  </conditionalFormatting>
  <conditionalFormatting sqref="J668:K668">
    <cfRule type="cellIs" dxfId="10" priority="137" stopIfTrue="1" operator="equal">
      <formula>0</formula>
    </cfRule>
  </conditionalFormatting>
  <conditionalFormatting sqref="A667:A668">
    <cfRule type="cellIs" dxfId="9" priority="136" operator="equal">
      <formula>0</formula>
    </cfRule>
  </conditionalFormatting>
  <conditionalFormatting sqref="A699">
    <cfRule type="cellIs" dxfId="8" priority="135" operator="equal">
      <formula>0</formula>
    </cfRule>
  </conditionalFormatting>
  <conditionalFormatting sqref="J701:K701">
    <cfRule type="cellIs" dxfId="7" priority="134" stopIfTrue="1" operator="equal">
      <formula>0</formula>
    </cfRule>
  </conditionalFormatting>
  <conditionalFormatting sqref="A700:A701">
    <cfRule type="cellIs" dxfId="6" priority="133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2023-12-22T02:12:26Z</cp:lastPrinted>
  <dcterms:created xsi:type="dcterms:W3CDTF">2013-02-19T08:46:59Z</dcterms:created>
  <dcterms:modified xsi:type="dcterms:W3CDTF">2024-05-31T03:45:07Z</dcterms:modified>
</cp:coreProperties>
</file>